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CHMUJER-01\Desktop\01 Actzn Transp Ene-Mzo 18\09 Supervision\"/>
    </mc:Choice>
  </mc:AlternateContent>
  <bookViews>
    <workbookView xWindow="0" yWindow="0" windowWidth="24000" windowHeight="9135"/>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333280" sheetId="7" r:id="rId7"/>
    <sheet name="Hidden_1_Tabla_333280" sheetId="8" r:id="rId8"/>
    <sheet name="Hidden_2_Tabla_333280" sheetId="9" r:id="rId9"/>
    <sheet name="Hidden_3_Tabla_333280" sheetId="10" r:id="rId10"/>
  </sheets>
  <externalReferences>
    <externalReference r:id="rId11"/>
  </externalReferences>
  <definedNames>
    <definedName name="Hidden_1_Tabla_3332792">Hidden_1_Tabla_333279!$A$1:$A$26</definedName>
    <definedName name="Hidden_1_Tabla_3332803">Hidden_1_Tabla_333280!$A$1:$A$26</definedName>
    <definedName name="Hidden_2_Tabla_3332796">Hidden_2_Tabla_333279!$A$1:$A$41</definedName>
    <definedName name="Hidden_2_Tabla_3332807">Hidden_2_Tabla_333280!$A$1:$A$41</definedName>
    <definedName name="Hidden_3_Tabla_33327913">Hidden_3_Tabla_333279!$A$1:$A$32</definedName>
    <definedName name="Hidden_3_Tabla_33328014">Hidden_3_Tabla_333280!$A$1:$A$32</definedName>
    <definedName name="hidden_Tabla_2146441">[1]hidden_Tabla_2146441!$A$1:$A$26</definedName>
    <definedName name="hidden_Tabla_2146442">[1]hidden_Tabla_2146442!$A$1:$A$41</definedName>
    <definedName name="hidden_Tabla_2146443">[1]hidden_Tabla_2146443!$A$1:$A$32</definedName>
  </definedNames>
  <calcPr calcId="0"/>
</workbook>
</file>

<file path=xl/sharedStrings.xml><?xml version="1.0" encoding="utf-8"?>
<sst xmlns="http://schemas.openxmlformats.org/spreadsheetml/2006/main" count="2375" uniqueCount="326">
  <si>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</si>
  <si>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</si>
  <si>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</si>
  <si>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</si>
  <si>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</si>
  <si>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</si>
  <si>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</si>
  <si>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</si>
  <si>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</si>
  <si>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</si>
  <si>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</si>
  <si>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</si>
  <si>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</si>
  <si>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</si>
  <si>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</si>
  <si>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</si>
  <si>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</si>
  <si>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</si>
  <si>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</si>
  <si>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</si>
  <si>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</si>
  <si>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333270</t>
  </si>
  <si>
    <t>333289</t>
  </si>
  <si>
    <t>333300</t>
  </si>
  <si>
    <t>333293</t>
  </si>
  <si>
    <t>333290</t>
  </si>
  <si>
    <t>333269</t>
  </si>
  <si>
    <t>333279</t>
  </si>
  <si>
    <t>333276</t>
  </si>
  <si>
    <t>333274</t>
  </si>
  <si>
    <t>333281</t>
  </si>
  <si>
    <t>333273</t>
  </si>
  <si>
    <t>333296</t>
  </si>
  <si>
    <t>333280</t>
  </si>
  <si>
    <t>333298</t>
  </si>
  <si>
    <t>333277</t>
  </si>
  <si>
    <t>333278</t>
  </si>
  <si>
    <t>333292</t>
  </si>
  <si>
    <t>333275</t>
  </si>
  <si>
    <t>333285</t>
  </si>
  <si>
    <t>333291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</si>
  <si>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</si>
  <si>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</si>
  <si>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</si>
  <si>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</si>
  <si>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</si>
  <si>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</si>
  <si>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</si>
  <si>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</si>
  <si>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</si>
  <si>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</si>
  <si>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</si>
  <si>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</si>
  <si>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</si>
  <si>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</si>
  <si>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</si>
  <si>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</si>
  <si>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</si>
  <si>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</si>
  <si>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</si>
  <si>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</si>
  <si>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</si>
  <si>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</si>
  <si>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</si>
  <si>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</si>
  <si>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</si>
  <si>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</si>
  <si>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</si>
  <si>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</si>
  <si>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</si>
  <si>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</si>
  <si>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</si>
  <si>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</si>
  <si>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</si>
  <si>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</si>
  <si>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</si>
  <si>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</si>
  <si>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</si>
  <si>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</si>
  <si>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</si>
  <si>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</si>
  <si>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</si>
  <si>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</si>
  <si>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</si>
  <si>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</si>
  <si>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43106</t>
  </si>
  <si>
    <t>43107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</si>
  <si>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</si>
  <si>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</si>
  <si>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</si>
  <si>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</si>
  <si>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</si>
  <si>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</si>
  <si>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</si>
  <si>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</si>
  <si>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</si>
  <si>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</si>
  <si>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</si>
  <si>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</si>
  <si>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</si>
  <si>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</si>
  <si>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</si>
  <si>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</si>
  <si>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</si>
  <si>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</si>
  <si>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</si>
  <si>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</si>
  <si>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</si>
  <si>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</si>
  <si>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</si>
  <si>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</si>
  <si>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</si>
  <si>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</si>
  <si>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</si>
  <si>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</si>
  <si>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</si>
  <si>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</si>
  <si>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</si>
  <si>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</si>
  <si>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</si>
  <si>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</si>
  <si>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</si>
  <si>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</si>
  <si>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</si>
  <si>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</si>
  <si>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</si>
  <si>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</si>
  <si>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</si>
  <si>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</si>
  <si>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</si>
  <si>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</si>
  <si>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</si>
  <si>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</si>
  <si>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</si>
  <si>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</si>
  <si>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</si>
  <si>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</si>
  <si>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</si>
  <si>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</si>
  <si>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</si>
  <si>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</si>
  <si>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</si>
  <si>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</si>
  <si>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</si>
  <si>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</si>
  <si>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</si>
  <si>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</si>
  <si>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</si>
  <si>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</si>
  <si>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</si>
  <si>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</si>
  <si>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</si>
  <si>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</si>
  <si>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</si>
  <si>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</si>
  <si>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</si>
  <si>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</si>
  <si>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</si>
  <si>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</si>
  <si>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</si>
  <si>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</si>
  <si>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</si>
  <si>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</si>
  <si>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</si>
  <si>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</si>
  <si>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</si>
  <si>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</si>
  <si>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</si>
  <si>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</si>
  <si>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</si>
  <si>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</si>
  <si>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</si>
  <si>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</si>
  <si>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</si>
  <si>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</si>
  <si>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</si>
  <si>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</si>
  <si>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</si>
  <si>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</si>
  <si>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</si>
  <si>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</si>
  <si>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</si>
  <si>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</si>
  <si>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</si>
  <si>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</si>
  <si>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</si>
  <si>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</si>
  <si>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</si>
  <si>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</si>
  <si>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</si>
  <si>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</si>
  <si>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</si>
  <si>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</si>
  <si>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</si>
  <si>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</si>
  <si>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</si>
  <si>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</si>
  <si>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</si>
  <si>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</si>
  <si>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</si>
  <si>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</si>
  <si>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</si>
  <si>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</si>
  <si>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</si>
  <si>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43111</t>
  </si>
  <si>
    <t>43112</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</si>
  <si>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</si>
  <si>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</si>
  <si>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</si>
  <si>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</si>
  <si>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</si>
  <si>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</si>
  <si>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</si>
  <si>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</si>
  <si>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</si>
  <si>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</si>
  <si>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</si>
  <si>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</si>
  <si>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</si>
  <si>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</si>
  <si>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</si>
  <si>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</si>
  <si>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</si>
  <si>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</si>
  <si>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</si>
  <si>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</si>
  <si>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</si>
  <si>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</si>
  <si>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</si>
  <si>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</si>
  <si>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</si>
  <si>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Supervisión y Asesoría a Centros de Atención</t>
  </si>
  <si>
    <t>solicitud de atención interna jurídico</t>
  </si>
  <si>
    <t>solicitud de atención interna psicológica</t>
  </si>
  <si>
    <t>solicitud de gestión externa</t>
  </si>
  <si>
    <t>solicitud de atención psicologica grupal mujeres</t>
  </si>
  <si>
    <t>solicitud de atención psicologica menores</t>
  </si>
  <si>
    <t>solicitud de atención psicologica grupal hombres</t>
  </si>
  <si>
    <t>solicitud de atención psicologica individual mujeres</t>
  </si>
  <si>
    <t>Asesoria legal</t>
  </si>
  <si>
    <t>Trámite de pensión alimenticia</t>
  </si>
  <si>
    <t>Tramite de divorcio contencioso</t>
  </si>
  <si>
    <t>Trámite de guarda y custodia</t>
  </si>
  <si>
    <t xml:space="preserve">Trámite de órdenes de protección y Recuperación de menor </t>
  </si>
  <si>
    <t>Trámite de pérdida de derechos derivados de la patria potestad</t>
  </si>
  <si>
    <t>Trámite de reconocimiento o desconocimiento de paternidad</t>
  </si>
  <si>
    <t>Mujeres que se encuentran en situación de violencia, y requieren de representación legal para algún trámite jurídico.</t>
  </si>
  <si>
    <t>Orientación y gestión interna o externa</t>
  </si>
  <si>
    <t xml:space="preserve">presencial </t>
  </si>
  <si>
    <t>Mujeres en situación de violencia que desean atenderse psicológicamente para lograr su empoderamiento.</t>
  </si>
  <si>
    <t>Mujeres que se encuentran en situación de violencia y deseean recibir algún tipo de apoyo de manera interna (jurídico y psicológico) o externa con algún tipo de gestión. Hombres que son generadores de violencia y que solicitan el apoyo de los grupos de reflexión para hombres.</t>
  </si>
  <si>
    <t xml:space="preserve">Mujeres que se encuentran en situación de violencia y deseean recibir algún tipo de apoyo de manera interna (jurídico y psicológico) o externa con algún tipo de gestión.       Hombres agresores que sean referidos para atención psicológica por medio de la orden de algún juzgado y/o sean citados por el centro de atención para firma de divorcio voluntario.                      </t>
  </si>
  <si>
    <t xml:space="preserve">Mujeres que se encuentran en situación de violencia y deseean recibir algún tipo de apoyo de manera interna (jurídico y psicológico) o externa con algún tipo de gestión.       Hombres agresores que sean referidos para atención psicológica por medio de la orden de algún juzgado y/o sean citados por el centro de atención para firma de divorcio voluntario. </t>
  </si>
  <si>
    <t>Mujeres que se encuentran en situación de violencia y deseean recibir algún tipo de apoyo de manera interna (jurídico y psicológico) o externa con algún tipo de gestión.       Hombres agresores que sean referidos para atención psicológica por medio de la orden de algún juzgado y/o sean citados por el centro de atención para firma de divorcio voluntario.</t>
  </si>
  <si>
    <t>Mujeres que se encuentran en situación de violencia y deseean recibir algún tipo de apoyo de manera interna (jurídico y psicológico) o externa con algún tipo de gestión.       Hombres agresores que sean referidos para atención psicológica por medio de la orden de algún juzgados y/o sean citados por el centro de atención para firma de divorcio voluntario.</t>
  </si>
  <si>
    <t>Mujeres que se encuentran en situación de violencia y deseean recibir algún tipo de apoyo de manera interna (jurídico y psicológico) o externa con algún tipo de gestión. Hombres agresores que sean referidos para atención psicológica por medio de la orden de algún juzgado y/o sean citados por el centro de atención para firma de divorcio voluntario.</t>
  </si>
  <si>
    <t>Mujeres que se encuentran en situación de violencia y deseean recibir algún tipo de apoyo de manera interna (jurídico y psicológico) o externa con algún tipo de gestión.       Hombres agresores que sean referidos para atención psicológica por medio de la orden de algún juzgado y/o sean citados por el centro de atención para firma de divorcido voluntario.</t>
  </si>
  <si>
    <t>Mujeres en situación de violencia que deseean atenderse psicologicamente para lograr su empoderamiento</t>
  </si>
  <si>
    <t>Terapia pscologica grupal y/o individual</t>
  </si>
  <si>
    <t>Presencial</t>
  </si>
  <si>
    <t>Menores que sean hijos e hijas de mujeres en situación de violencia que sean usuarias de nuestros servicios.</t>
  </si>
  <si>
    <t>Terapia psicologica grupal y/o individual</t>
  </si>
  <si>
    <t>Hombres agresores que sean referidos para atención psicológica por medio de la orden de algún juzgado y/o sean citados por el centro de atención para firma de divorcio voluntario.</t>
  </si>
  <si>
    <t xml:space="preserve">Terapia psicologica grupal </t>
  </si>
  <si>
    <t>Mujeres en situación de Violencia y que requiera de representación legal para algun trámite jurídico</t>
  </si>
  <si>
    <t>Representación legal</t>
  </si>
  <si>
    <t>Mujeres en situación de violencia y que requieren de representación legal para algun tramite Jurídico</t>
  </si>
  <si>
    <t>Según el trámite jurídico a realizar</t>
  </si>
  <si>
    <t>Ninguno</t>
  </si>
  <si>
    <t>ninguno</t>
  </si>
  <si>
    <t>según el trámite jurídico a realizar</t>
  </si>
  <si>
    <t>Según el proceso jurídico</t>
  </si>
  <si>
    <t>en base a su padecimiento</t>
  </si>
  <si>
    <t>según el tipo de solicitud</t>
  </si>
  <si>
    <t>Depende del trámite jurídico</t>
  </si>
  <si>
    <t>Trabajo Social</t>
  </si>
  <si>
    <t>Allende</t>
  </si>
  <si>
    <t>2-A</t>
  </si>
  <si>
    <t>Camargo</t>
  </si>
  <si>
    <t>Francisco Villa</t>
  </si>
  <si>
    <t>sin numero</t>
  </si>
  <si>
    <t>Creel</t>
  </si>
  <si>
    <t>Guachochi</t>
  </si>
  <si>
    <t>16 de Septiembre y Guatemala</t>
  </si>
  <si>
    <t>Juárez</t>
  </si>
  <si>
    <t>Prolongación Tercera y Avenida México</t>
  </si>
  <si>
    <t>Madera</t>
  </si>
  <si>
    <t>Gómez Morín</t>
  </si>
  <si>
    <t>Nuevo Casas Grandes</t>
  </si>
  <si>
    <t>Gómez MorÍn</t>
  </si>
  <si>
    <t>Zaragoza y Segunda Norte Planta B</t>
  </si>
  <si>
    <t>Ojinaga</t>
  </si>
  <si>
    <t>20 de Noviembre y Ramón Corona</t>
  </si>
  <si>
    <t>Hidalgo del Parral</t>
  </si>
  <si>
    <t>Psicología</t>
  </si>
  <si>
    <t>Juarez</t>
  </si>
  <si>
    <t xml:space="preserve"> Francisco Villa</t>
  </si>
  <si>
    <t>Zaragoza y Segunda Norte</t>
  </si>
  <si>
    <t>Gomez Morin</t>
  </si>
  <si>
    <t>Jurídico</t>
  </si>
  <si>
    <t>16 de septiembre y Guatemala</t>
  </si>
  <si>
    <t>20 DE Noviembre y Ramon Corona</t>
  </si>
  <si>
    <t>Franciso Villa</t>
  </si>
  <si>
    <t>2A</t>
  </si>
  <si>
    <t>Libramiento Gomez Morin</t>
  </si>
  <si>
    <t>iranesma@gmail.com</t>
  </si>
  <si>
    <t>adrianaa_chavira@hotmail.com</t>
  </si>
  <si>
    <t>vianny_9@hotmail.com</t>
  </si>
  <si>
    <t>brendaoz@hotmail.com</t>
  </si>
  <si>
    <t>irmacasascafra1@yahoo.com.mx</t>
  </si>
  <si>
    <t>karcar16@hotmail.com</t>
  </si>
  <si>
    <t>geochp071178@yahoo.com.mx</t>
  </si>
  <si>
    <t>tsnely6719@hotmail.com</t>
  </si>
  <si>
    <t>nubi_jane20@hotmail.com</t>
  </si>
  <si>
    <t>Lunes a Viernes de 9:00 a 15:00 hrs</t>
  </si>
  <si>
    <t>Lunes a Viernes de 9:00 a 20:00 hrs.</t>
  </si>
  <si>
    <t>9:00 a 20:00</t>
  </si>
  <si>
    <t>9:00 a 15:00</t>
  </si>
  <si>
    <t>gratuito</t>
  </si>
  <si>
    <t>Recibir atención gratuita, con calidad y calidez.</t>
  </si>
  <si>
    <t>Recibir atención gratuita, con calidad y calidez</t>
  </si>
  <si>
    <t>Recibir atención gratuita con calidad y calidez</t>
  </si>
  <si>
    <t>mariel.lozano@hotmail.com</t>
  </si>
  <si>
    <t>1 de Mayo</t>
  </si>
  <si>
    <t>pacífico</t>
  </si>
  <si>
    <t xml:space="preserve">http://www.institutochihuahuensedelamujer.gob.mx/Fracciones/FXX/27-4-2018-FXX-Reqsts-ara-el-tramite.pdf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</si>
</sst>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sz val="9"/>
      <name val="Tahoma"/>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3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Fill="1" applyBorder="1" applyAlignment="1" applyProtection="1">
      <alignment horizontal="center" vertical="center" wrapText="1"/>
    </xf>
    <xf numFmtId="0" fontId="0" fillId="0" borderId="0" xfId="0" applyFill="1" applyBorder="1" applyAlignment="1" applyProtection="1">
      <alignment horizontal="left" vertical="center" wrapText="1"/>
    </xf>
    <xf numFmtId="0" fontId="3" fillId="0" borderId="0" xfId="0" applyFont="1" applyFill="1" applyBorder="1" applyAlignment="1" applyProtection="1">
      <alignment wrapText="1"/>
    </xf>
    <xf numFmtId="0" fontId="0"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Fill="1" applyBorder="1" applyAlignment="1" applyProtection="1">
      <alignment vertical="center" wrapText="1"/>
    </xf>
    <xf numFmtId="0" fontId="0" fillId="0" borderId="0" xfId="0" applyFill="1" applyBorder="1" applyAlignment="1" applyProtection="1">
      <alignment vertical="top" wrapText="1"/>
    </xf>
    <xf numFmtId="0" fontId="3" fillId="0" borderId="0" xfId="0" applyFont="1" applyFill="1" applyBorder="1" applyAlignment="1" applyProtection="1">
      <alignment horizontal="left" vertical="center" wrapText="1"/>
    </xf>
    <xf numFmtId="0" fontId="0" fillId="0" borderId="0" xfId="0" applyBorder="1" applyProtection="1"/>
    <xf numFmtId="0" fontId="0" fillId="0" borderId="0" xfId="0"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center"/>
    </xf>
    <xf numFmtId="0" fontId="0" fillId="0" borderId="0" xfId="0" applyFill="1" applyBorder="1" applyAlignment="1" applyProtection="1">
      <alignment horizontal="center" wrapText="1"/>
    </xf>
    <xf numFmtId="0" fontId="0" fillId="0" borderId="0" xfId="0" applyFill="1" applyBorder="1" applyAlignment="1" applyProtection="1">
      <alignment horizontal="center"/>
    </xf>
    <xf numFmtId="0" fontId="0" fillId="0" borderId="0" xfId="0" applyFont="1" applyFill="1" applyBorder="1" applyAlignment="1" applyProtection="1">
      <alignment horizontal="center" wrapText="1"/>
    </xf>
    <xf numFmtId="0" fontId="3" fillId="0" borderId="0" xfId="0" applyFont="1" applyFill="1" applyBorder="1" applyAlignment="1" applyProtection="1">
      <alignment horizontal="center" wrapText="1"/>
    </xf>
    <xf numFmtId="0" fontId="4" fillId="0" borderId="0" xfId="0" applyFont="1" applyBorder="1" applyAlignment="1" applyProtection="1">
      <alignment horizontal="center"/>
    </xf>
    <xf numFmtId="20" fontId="3" fillId="0" borderId="0" xfId="0" applyNumberFormat="1" applyFont="1" applyFill="1" applyBorder="1" applyAlignment="1" applyProtection="1">
      <alignment horizontal="center"/>
    </xf>
    <xf numFmtId="0" fontId="0" fillId="0" borderId="0" xfId="0" applyProtection="1"/>
    <xf numFmtId="0" fontId="0" fillId="0" borderId="0" xfId="0" applyFill="1" applyBorder="1" applyAlignment="1" applyProtection="1">
      <alignment horizontal="left" vertical="top" wrapText="1"/>
    </xf>
    <xf numFmtId="0" fontId="5" fillId="0" borderId="0" xfId="1" applyBorder="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EL/Documents/transparencia%20PABLO/JULIO%20A%20SEPT%202017%20TRANSPARENCIA/25%20F-XX.Tr&#225;mites%20que%20realizan%20Sep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4644"/>
      <sheetName val="hidden_Tabla_2146441"/>
      <sheetName val="hidden_Tabla_2146442"/>
      <sheetName val="hidden_Tabla_2146443"/>
      <sheetName val="Tabla 214646"/>
      <sheetName val="Tabla 214645"/>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nstitutochihuahuensedelamujer.gob.mx/Fracciones/FXX/27-4-2018-FXX-Reqsts-ara-el-tramite.pdf" TargetMode="External"/><Relationship Id="rId1" Type="http://schemas.openxmlformats.org/officeDocument/2006/relationships/hyperlink" Target="http://www.institutochihuahuensedelamujer.gob.mx/Fracciones/FXX/27-4-2018-FXX-Reqsts-ara-el-tramite.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ariel.lozan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8" t="s">
        <v>1</v>
      </c>
      <c r="B2" s="29"/>
      <c r="C2" s="29"/>
      <c r="D2" s="28" t="s">
        <v>2</v>
      </c>
      <c r="E2" s="29"/>
      <c r="F2" s="29"/>
      <c r="G2" s="28" t="s">
        <v>3</v>
      </c>
      <c r="H2" s="29"/>
      <c r="I2" s="29"/>
    </row>
    <row r="3" spans="1:26" x14ac:dyDescent="0.25">
      <c r="A3" s="30" t="s">
        <v>4</v>
      </c>
      <c r="B3" s="29"/>
      <c r="C3" s="29"/>
      <c r="D3" s="30" t="s">
        <v>5</v>
      </c>
      <c r="E3" s="29"/>
      <c r="F3" s="29"/>
      <c r="G3" s="30" t="s">
        <v>6</v>
      </c>
      <c r="H3" s="29"/>
      <c r="I3" s="2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8" t="s">
        <v>41</v>
      </c>
      <c r="B6" s="29"/>
      <c r="C6" s="29"/>
      <c r="D6" s="29"/>
      <c r="E6" s="29"/>
      <c r="F6" s="29"/>
      <c r="G6" s="29"/>
      <c r="H6" s="29"/>
      <c r="I6" s="29"/>
      <c r="J6" s="29"/>
      <c r="K6" s="29"/>
      <c r="L6" s="29"/>
      <c r="M6" s="29"/>
      <c r="N6" s="29"/>
      <c r="O6" s="29"/>
      <c r="P6" s="29"/>
      <c r="Q6" s="29"/>
      <c r="R6" s="29"/>
      <c r="S6" s="29"/>
      <c r="T6" s="29"/>
      <c r="U6" s="29"/>
      <c r="V6" s="29"/>
      <c r="W6" s="29"/>
      <c r="X6" s="29"/>
      <c r="Y6" s="29"/>
      <c r="Z6" s="2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0" x14ac:dyDescent="0.25">
      <c r="A8">
        <v>2018</v>
      </c>
      <c r="B8" s="4">
        <v>43101</v>
      </c>
      <c r="C8" s="4">
        <v>43190</v>
      </c>
      <c r="D8" s="6" t="s">
        <v>232</v>
      </c>
      <c r="E8" s="10" t="s">
        <v>246</v>
      </c>
      <c r="F8" s="11" t="s">
        <v>247</v>
      </c>
      <c r="G8" s="11" t="s">
        <v>248</v>
      </c>
      <c r="H8" s="31" t="s">
        <v>325</v>
      </c>
      <c r="I8" s="12" t="s">
        <v>267</v>
      </c>
      <c r="K8" s="11" t="s">
        <v>271</v>
      </c>
      <c r="M8" s="14">
        <v>1</v>
      </c>
      <c r="P8">
        <v>1</v>
      </c>
      <c r="R8" s="26" t="s">
        <v>319</v>
      </c>
      <c r="S8">
        <v>1</v>
      </c>
      <c r="W8" t="s">
        <v>231</v>
      </c>
      <c r="X8" s="4">
        <v>43215</v>
      </c>
      <c r="Y8" s="4">
        <v>43190</v>
      </c>
    </row>
    <row r="9" spans="1:26" ht="60" x14ac:dyDescent="0.25">
      <c r="A9" s="3">
        <v>2018</v>
      </c>
      <c r="B9" s="4">
        <v>43101</v>
      </c>
      <c r="C9" s="4">
        <v>43190</v>
      </c>
      <c r="D9" s="6" t="s">
        <v>233</v>
      </c>
      <c r="E9" s="10" t="s">
        <v>249</v>
      </c>
      <c r="F9" s="7" t="s">
        <v>247</v>
      </c>
      <c r="G9" s="7" t="s">
        <v>248</v>
      </c>
      <c r="H9" s="31" t="s">
        <v>325</v>
      </c>
      <c r="I9" s="11" t="s">
        <v>268</v>
      </c>
      <c r="K9" s="10" t="s">
        <v>272</v>
      </c>
      <c r="M9" s="14">
        <v>1</v>
      </c>
      <c r="P9" s="3">
        <v>1</v>
      </c>
      <c r="R9" s="10" t="s">
        <v>319</v>
      </c>
      <c r="S9" s="3">
        <v>1</v>
      </c>
      <c r="W9" s="3" t="s">
        <v>231</v>
      </c>
      <c r="X9" s="4">
        <v>43215</v>
      </c>
      <c r="Y9" s="4">
        <v>43190</v>
      </c>
    </row>
    <row r="10" spans="1:26" ht="135" x14ac:dyDescent="0.25">
      <c r="A10" s="3">
        <v>2018</v>
      </c>
      <c r="B10" s="4">
        <v>43101</v>
      </c>
      <c r="C10" s="4">
        <v>43190</v>
      </c>
      <c r="D10" s="6" t="s">
        <v>234</v>
      </c>
      <c r="E10" s="12" t="s">
        <v>250</v>
      </c>
      <c r="F10" s="6" t="s">
        <v>247</v>
      </c>
      <c r="G10" s="7" t="s">
        <v>248</v>
      </c>
      <c r="H10" s="31" t="s">
        <v>325</v>
      </c>
      <c r="I10" s="7" t="s">
        <v>268</v>
      </c>
      <c r="K10" s="10" t="s">
        <v>273</v>
      </c>
      <c r="M10" s="14">
        <v>1</v>
      </c>
      <c r="P10" s="3">
        <v>1</v>
      </c>
      <c r="R10" s="7" t="s">
        <v>319</v>
      </c>
      <c r="S10" s="3">
        <v>1</v>
      </c>
      <c r="W10" s="3" t="s">
        <v>231</v>
      </c>
      <c r="X10" s="4">
        <v>43215</v>
      </c>
      <c r="Y10" s="4">
        <v>43190</v>
      </c>
    </row>
    <row r="11" spans="1:26" ht="60" x14ac:dyDescent="0.25">
      <c r="A11" s="3">
        <v>2018</v>
      </c>
      <c r="B11" s="4">
        <v>43101</v>
      </c>
      <c r="C11" s="4">
        <v>43190</v>
      </c>
      <c r="D11" s="6" t="s">
        <v>232</v>
      </c>
      <c r="E11" s="10" t="s">
        <v>246</v>
      </c>
      <c r="F11" s="11" t="s">
        <v>247</v>
      </c>
      <c r="G11" s="11" t="s">
        <v>248</v>
      </c>
      <c r="H11" s="31" t="s">
        <v>325</v>
      </c>
      <c r="I11" s="12" t="s">
        <v>267</v>
      </c>
      <c r="K11" s="11" t="s">
        <v>271</v>
      </c>
      <c r="M11" s="14">
        <v>2</v>
      </c>
      <c r="P11" s="3">
        <v>1</v>
      </c>
      <c r="R11" s="26" t="s">
        <v>319</v>
      </c>
      <c r="S11" s="3">
        <v>1</v>
      </c>
      <c r="W11" s="3" t="s">
        <v>231</v>
      </c>
      <c r="X11" s="4">
        <v>43215</v>
      </c>
      <c r="Y11" s="4">
        <v>43190</v>
      </c>
    </row>
    <row r="12" spans="1:26" ht="60" x14ac:dyDescent="0.25">
      <c r="A12" s="3">
        <v>2018</v>
      </c>
      <c r="B12" s="4">
        <v>43101</v>
      </c>
      <c r="C12" s="4">
        <v>43190</v>
      </c>
      <c r="D12" s="6" t="s">
        <v>233</v>
      </c>
      <c r="E12" s="10" t="s">
        <v>249</v>
      </c>
      <c r="F12" s="7" t="s">
        <v>247</v>
      </c>
      <c r="G12" s="7" t="s">
        <v>248</v>
      </c>
      <c r="H12" s="31" t="s">
        <v>325</v>
      </c>
      <c r="I12" s="11" t="s">
        <v>268</v>
      </c>
      <c r="K12" s="6" t="s">
        <v>272</v>
      </c>
      <c r="M12" s="14">
        <v>2</v>
      </c>
      <c r="P12" s="3">
        <v>1</v>
      </c>
      <c r="R12" s="10" t="s">
        <v>319</v>
      </c>
      <c r="S12" s="3">
        <v>1</v>
      </c>
      <c r="W12" s="3" t="s">
        <v>231</v>
      </c>
      <c r="X12" s="4">
        <v>43215</v>
      </c>
      <c r="Y12" s="4">
        <v>43190</v>
      </c>
    </row>
    <row r="13" spans="1:26" ht="165" x14ac:dyDescent="0.25">
      <c r="A13" s="3">
        <v>2018</v>
      </c>
      <c r="B13" s="4">
        <v>43101</v>
      </c>
      <c r="C13" s="4">
        <v>43190</v>
      </c>
      <c r="D13" s="6" t="s">
        <v>234</v>
      </c>
      <c r="E13" s="12" t="s">
        <v>251</v>
      </c>
      <c r="F13" s="7" t="s">
        <v>247</v>
      </c>
      <c r="G13" s="7" t="s">
        <v>248</v>
      </c>
      <c r="H13" s="31" t="s">
        <v>325</v>
      </c>
      <c r="I13" s="7" t="s">
        <v>268</v>
      </c>
      <c r="K13" s="6" t="s">
        <v>273</v>
      </c>
      <c r="M13" s="14">
        <v>2</v>
      </c>
      <c r="P13" s="3">
        <v>1</v>
      </c>
      <c r="R13" s="7" t="s">
        <v>319</v>
      </c>
      <c r="S13" s="3">
        <v>1</v>
      </c>
      <c r="W13" s="3" t="s">
        <v>231</v>
      </c>
      <c r="X13" s="4">
        <v>43215</v>
      </c>
      <c r="Y13" s="4">
        <v>43190</v>
      </c>
    </row>
    <row r="14" spans="1:26" ht="60" x14ac:dyDescent="0.25">
      <c r="A14" s="3">
        <v>2018</v>
      </c>
      <c r="B14" s="4">
        <v>43101</v>
      </c>
      <c r="C14" s="4">
        <v>43190</v>
      </c>
      <c r="D14" s="6" t="s">
        <v>232</v>
      </c>
      <c r="E14" s="10" t="s">
        <v>246</v>
      </c>
      <c r="F14" s="11" t="s">
        <v>247</v>
      </c>
      <c r="G14" s="11" t="s">
        <v>248</v>
      </c>
      <c r="H14" s="31" t="s">
        <v>325</v>
      </c>
      <c r="I14" s="12" t="s">
        <v>267</v>
      </c>
      <c r="K14" s="11" t="s">
        <v>271</v>
      </c>
      <c r="M14" s="14">
        <v>3</v>
      </c>
      <c r="P14" s="3">
        <v>1</v>
      </c>
      <c r="R14" s="26" t="s">
        <v>319</v>
      </c>
      <c r="S14" s="3">
        <v>1</v>
      </c>
      <c r="W14" s="3" t="s">
        <v>231</v>
      </c>
      <c r="X14" s="4">
        <v>43215</v>
      </c>
      <c r="Y14" s="4">
        <v>43190</v>
      </c>
    </row>
    <row r="15" spans="1:26" ht="60" x14ac:dyDescent="0.25">
      <c r="A15" s="3">
        <v>2018</v>
      </c>
      <c r="B15" s="4">
        <v>43101</v>
      </c>
      <c r="C15" s="4">
        <v>43190</v>
      </c>
      <c r="D15" s="6" t="s">
        <v>233</v>
      </c>
      <c r="E15" s="10" t="s">
        <v>249</v>
      </c>
      <c r="F15" s="7" t="s">
        <v>247</v>
      </c>
      <c r="G15" s="7" t="s">
        <v>248</v>
      </c>
      <c r="H15" s="31" t="s">
        <v>325</v>
      </c>
      <c r="I15" s="11" t="s">
        <v>268</v>
      </c>
      <c r="K15" s="6" t="s">
        <v>272</v>
      </c>
      <c r="M15" s="14">
        <v>3</v>
      </c>
      <c r="P15" s="3">
        <v>1</v>
      </c>
      <c r="R15" s="10" t="s">
        <v>319</v>
      </c>
      <c r="S15" s="3">
        <v>1</v>
      </c>
      <c r="W15" s="3" t="s">
        <v>231</v>
      </c>
      <c r="X15" s="4">
        <v>43215</v>
      </c>
      <c r="Y15" s="4">
        <v>43190</v>
      </c>
    </row>
    <row r="16" spans="1:26" ht="165" x14ac:dyDescent="0.25">
      <c r="A16" s="3">
        <v>2018</v>
      </c>
      <c r="B16" s="4">
        <v>43101</v>
      </c>
      <c r="C16" s="4">
        <v>43190</v>
      </c>
      <c r="D16" s="6" t="s">
        <v>234</v>
      </c>
      <c r="E16" s="12" t="s">
        <v>252</v>
      </c>
      <c r="F16" s="6" t="s">
        <v>247</v>
      </c>
      <c r="G16" s="7" t="s">
        <v>248</v>
      </c>
      <c r="H16" s="31" t="s">
        <v>325</v>
      </c>
      <c r="I16" s="7" t="s">
        <v>268</v>
      </c>
      <c r="K16" s="6" t="s">
        <v>273</v>
      </c>
      <c r="M16" s="14">
        <v>3</v>
      </c>
      <c r="P16" s="3">
        <v>1</v>
      </c>
      <c r="R16" s="7" t="s">
        <v>319</v>
      </c>
      <c r="S16" s="3">
        <v>1</v>
      </c>
      <c r="W16" s="3" t="s">
        <v>231</v>
      </c>
      <c r="X16" s="4">
        <v>43215</v>
      </c>
      <c r="Y16" s="4">
        <v>43190</v>
      </c>
    </row>
    <row r="17" spans="1:25" ht="60" x14ac:dyDescent="0.25">
      <c r="A17" s="3">
        <v>2018</v>
      </c>
      <c r="B17" s="4">
        <v>43101</v>
      </c>
      <c r="C17" s="4">
        <v>43190</v>
      </c>
      <c r="D17" s="6" t="s">
        <v>232</v>
      </c>
      <c r="E17" s="10" t="s">
        <v>246</v>
      </c>
      <c r="F17" s="11" t="s">
        <v>247</v>
      </c>
      <c r="G17" s="11" t="s">
        <v>248</v>
      </c>
      <c r="H17" s="31" t="s">
        <v>325</v>
      </c>
      <c r="I17" s="12" t="s">
        <v>267</v>
      </c>
      <c r="K17" s="11" t="s">
        <v>271</v>
      </c>
      <c r="M17" s="14">
        <v>4</v>
      </c>
      <c r="P17" s="3">
        <v>1</v>
      </c>
      <c r="R17" s="26" t="s">
        <v>319</v>
      </c>
      <c r="S17" s="3">
        <v>1</v>
      </c>
      <c r="W17" s="3" t="s">
        <v>231</v>
      </c>
      <c r="X17" s="4">
        <v>43215</v>
      </c>
      <c r="Y17" s="4">
        <v>43190</v>
      </c>
    </row>
    <row r="18" spans="1:25" ht="60" x14ac:dyDescent="0.25">
      <c r="A18" s="3">
        <v>2018</v>
      </c>
      <c r="B18" s="4">
        <v>43101</v>
      </c>
      <c r="C18" s="4">
        <v>43190</v>
      </c>
      <c r="D18" s="6" t="s">
        <v>233</v>
      </c>
      <c r="E18" s="10" t="s">
        <v>249</v>
      </c>
      <c r="F18" s="7" t="s">
        <v>247</v>
      </c>
      <c r="G18" s="7" t="s">
        <v>248</v>
      </c>
      <c r="H18" s="31" t="s">
        <v>325</v>
      </c>
      <c r="I18" s="11" t="s">
        <v>268</v>
      </c>
      <c r="K18" s="10" t="s">
        <v>272</v>
      </c>
      <c r="M18" s="14">
        <v>4</v>
      </c>
      <c r="P18" s="3">
        <v>1</v>
      </c>
      <c r="R18" s="10" t="s">
        <v>319</v>
      </c>
      <c r="S18" s="3">
        <v>1</v>
      </c>
      <c r="W18" s="3" t="s">
        <v>231</v>
      </c>
      <c r="X18" s="4">
        <v>43215</v>
      </c>
      <c r="Y18" s="4">
        <v>43190</v>
      </c>
    </row>
    <row r="19" spans="1:25" ht="165" x14ac:dyDescent="0.25">
      <c r="A19" s="3">
        <v>2018</v>
      </c>
      <c r="B19" s="4">
        <v>43101</v>
      </c>
      <c r="C19" s="4">
        <v>43190</v>
      </c>
      <c r="D19" s="6" t="s">
        <v>234</v>
      </c>
      <c r="E19" s="12" t="s">
        <v>253</v>
      </c>
      <c r="F19" s="6" t="s">
        <v>247</v>
      </c>
      <c r="G19" s="7" t="s">
        <v>248</v>
      </c>
      <c r="H19" s="31" t="s">
        <v>325</v>
      </c>
      <c r="I19" s="7" t="s">
        <v>268</v>
      </c>
      <c r="K19" s="10" t="s">
        <v>273</v>
      </c>
      <c r="M19" s="14">
        <v>4</v>
      </c>
      <c r="P19" s="3">
        <v>1</v>
      </c>
      <c r="R19" s="7" t="s">
        <v>319</v>
      </c>
      <c r="S19" s="3">
        <v>1</v>
      </c>
      <c r="W19" s="3" t="s">
        <v>231</v>
      </c>
      <c r="X19" s="4">
        <v>43215</v>
      </c>
      <c r="Y19" s="4">
        <v>43190</v>
      </c>
    </row>
    <row r="20" spans="1:25" ht="60" x14ac:dyDescent="0.25">
      <c r="A20" s="3">
        <v>2018</v>
      </c>
      <c r="B20" s="4">
        <v>43101</v>
      </c>
      <c r="C20" s="4">
        <v>43190</v>
      </c>
      <c r="D20" s="6" t="s">
        <v>232</v>
      </c>
      <c r="E20" s="10" t="s">
        <v>246</v>
      </c>
      <c r="F20" s="11" t="s">
        <v>247</v>
      </c>
      <c r="G20" s="11" t="s">
        <v>248</v>
      </c>
      <c r="H20" s="31" t="s">
        <v>325</v>
      </c>
      <c r="I20" s="12" t="s">
        <v>267</v>
      </c>
      <c r="K20" s="11" t="s">
        <v>271</v>
      </c>
      <c r="M20" s="14">
        <v>5</v>
      </c>
      <c r="P20" s="3">
        <v>1</v>
      </c>
      <c r="R20" s="26" t="s">
        <v>319</v>
      </c>
      <c r="S20" s="3">
        <v>1</v>
      </c>
      <c r="W20" s="3" t="s">
        <v>231</v>
      </c>
      <c r="X20" s="4">
        <v>43215</v>
      </c>
      <c r="Y20" s="4">
        <v>43190</v>
      </c>
    </row>
    <row r="21" spans="1:25" ht="60" x14ac:dyDescent="0.25">
      <c r="A21" s="3">
        <v>2018</v>
      </c>
      <c r="B21" s="4">
        <v>43101</v>
      </c>
      <c r="C21" s="4">
        <v>43190</v>
      </c>
      <c r="D21" s="6" t="s">
        <v>233</v>
      </c>
      <c r="E21" s="10" t="s">
        <v>249</v>
      </c>
      <c r="F21" s="7" t="s">
        <v>247</v>
      </c>
      <c r="G21" s="7" t="s">
        <v>248</v>
      </c>
      <c r="H21" s="31" t="s">
        <v>325</v>
      </c>
      <c r="I21" s="11" t="s">
        <v>268</v>
      </c>
      <c r="K21" s="6" t="s">
        <v>272</v>
      </c>
      <c r="M21" s="14">
        <v>5</v>
      </c>
      <c r="P21" s="3">
        <v>1</v>
      </c>
      <c r="R21" s="10" t="s">
        <v>319</v>
      </c>
      <c r="S21" s="3">
        <v>1</v>
      </c>
      <c r="W21" s="3" t="s">
        <v>231</v>
      </c>
      <c r="X21" s="4">
        <v>43215</v>
      </c>
      <c r="Y21" s="4">
        <v>43190</v>
      </c>
    </row>
    <row r="22" spans="1:25" ht="135" x14ac:dyDescent="0.25">
      <c r="A22" s="3">
        <v>2018</v>
      </c>
      <c r="B22" s="4">
        <v>43101</v>
      </c>
      <c r="C22" s="4">
        <v>43190</v>
      </c>
      <c r="D22" s="6" t="s">
        <v>234</v>
      </c>
      <c r="E22" s="12" t="s">
        <v>250</v>
      </c>
      <c r="F22" s="6" t="s">
        <v>247</v>
      </c>
      <c r="G22" s="7" t="s">
        <v>248</v>
      </c>
      <c r="H22" s="31" t="s">
        <v>325</v>
      </c>
      <c r="I22" s="7" t="s">
        <v>268</v>
      </c>
      <c r="K22" s="6" t="s">
        <v>273</v>
      </c>
      <c r="M22" s="14">
        <v>5</v>
      </c>
      <c r="P22" s="3">
        <v>1</v>
      </c>
      <c r="R22" s="7" t="s">
        <v>319</v>
      </c>
      <c r="S22" s="3">
        <v>1</v>
      </c>
      <c r="W22" s="3" t="s">
        <v>231</v>
      </c>
      <c r="X22" s="4">
        <v>43215</v>
      </c>
      <c r="Y22" s="4">
        <v>43190</v>
      </c>
    </row>
    <row r="23" spans="1:25" ht="60" x14ac:dyDescent="0.25">
      <c r="A23" s="3">
        <v>2018</v>
      </c>
      <c r="B23" s="4">
        <v>43101</v>
      </c>
      <c r="C23" s="4">
        <v>43190</v>
      </c>
      <c r="D23" s="6" t="s">
        <v>232</v>
      </c>
      <c r="E23" s="10" t="s">
        <v>246</v>
      </c>
      <c r="F23" s="11" t="s">
        <v>247</v>
      </c>
      <c r="G23" s="11" t="s">
        <v>248</v>
      </c>
      <c r="H23" s="31" t="s">
        <v>325</v>
      </c>
      <c r="I23" s="12" t="s">
        <v>267</v>
      </c>
      <c r="K23" s="11" t="s">
        <v>271</v>
      </c>
      <c r="M23" s="14">
        <v>6</v>
      </c>
      <c r="P23" s="3">
        <v>1</v>
      </c>
      <c r="R23" s="26" t="s">
        <v>319</v>
      </c>
      <c r="S23" s="3">
        <v>1</v>
      </c>
      <c r="W23" s="3" t="s">
        <v>231</v>
      </c>
      <c r="X23" s="4">
        <v>43215</v>
      </c>
      <c r="Y23" s="4">
        <v>43190</v>
      </c>
    </row>
    <row r="24" spans="1:25" ht="60" x14ac:dyDescent="0.25">
      <c r="A24" s="3">
        <v>2018</v>
      </c>
      <c r="B24" s="4">
        <v>43101</v>
      </c>
      <c r="C24" s="4">
        <v>43190</v>
      </c>
      <c r="D24" s="6" t="s">
        <v>233</v>
      </c>
      <c r="E24" s="12" t="s">
        <v>249</v>
      </c>
      <c r="F24" s="7" t="s">
        <v>247</v>
      </c>
      <c r="G24" s="7" t="s">
        <v>248</v>
      </c>
      <c r="H24" s="31" t="s">
        <v>325</v>
      </c>
      <c r="I24" s="11" t="s">
        <v>268</v>
      </c>
      <c r="K24" s="6" t="s">
        <v>272</v>
      </c>
      <c r="M24" s="14">
        <v>6</v>
      </c>
      <c r="P24" s="3">
        <v>1</v>
      </c>
      <c r="R24" s="10" t="s">
        <v>319</v>
      </c>
      <c r="S24" s="3">
        <v>1</v>
      </c>
      <c r="W24" s="3" t="s">
        <v>231</v>
      </c>
      <c r="X24" s="4">
        <v>43215</v>
      </c>
      <c r="Y24" s="4">
        <v>43190</v>
      </c>
    </row>
    <row r="25" spans="1:25" ht="180" x14ac:dyDescent="0.25">
      <c r="A25" s="3">
        <v>2018</v>
      </c>
      <c r="B25" s="4">
        <v>43101</v>
      </c>
      <c r="C25" s="4">
        <v>43190</v>
      </c>
      <c r="D25" s="6" t="s">
        <v>234</v>
      </c>
      <c r="E25" s="12" t="s">
        <v>254</v>
      </c>
      <c r="F25" s="6" t="s">
        <v>247</v>
      </c>
      <c r="G25" s="7" t="s">
        <v>248</v>
      </c>
      <c r="H25" s="31" t="s">
        <v>325</v>
      </c>
      <c r="I25" s="7" t="s">
        <v>268</v>
      </c>
      <c r="K25" s="6" t="s">
        <v>273</v>
      </c>
      <c r="M25" s="14">
        <v>6</v>
      </c>
      <c r="P25" s="3">
        <v>1</v>
      </c>
      <c r="R25" s="7" t="s">
        <v>319</v>
      </c>
      <c r="S25" s="3">
        <v>1</v>
      </c>
      <c r="W25" s="3" t="s">
        <v>231</v>
      </c>
      <c r="X25" s="4">
        <v>43215</v>
      </c>
      <c r="Y25" s="4">
        <v>43190</v>
      </c>
    </row>
    <row r="26" spans="1:25" ht="60" x14ac:dyDescent="0.25">
      <c r="A26" s="3">
        <v>2018</v>
      </c>
      <c r="B26" s="4">
        <v>43101</v>
      </c>
      <c r="C26" s="4">
        <v>43190</v>
      </c>
      <c r="D26" s="6" t="s">
        <v>232</v>
      </c>
      <c r="E26" s="10" t="s">
        <v>246</v>
      </c>
      <c r="F26" s="11" t="s">
        <v>247</v>
      </c>
      <c r="G26" s="11" t="s">
        <v>248</v>
      </c>
      <c r="H26" s="31" t="s">
        <v>325</v>
      </c>
      <c r="I26" s="12" t="s">
        <v>267</v>
      </c>
      <c r="K26" s="11" t="s">
        <v>271</v>
      </c>
      <c r="M26" s="14">
        <v>7</v>
      </c>
      <c r="P26" s="3">
        <v>1</v>
      </c>
      <c r="R26" s="26" t="s">
        <v>319</v>
      </c>
      <c r="S26" s="3">
        <v>1</v>
      </c>
      <c r="W26" s="3" t="s">
        <v>231</v>
      </c>
      <c r="X26" s="4">
        <v>43215</v>
      </c>
      <c r="Y26" s="4">
        <v>43190</v>
      </c>
    </row>
    <row r="27" spans="1:25" ht="60" x14ac:dyDescent="0.25">
      <c r="A27" s="3">
        <v>2018</v>
      </c>
      <c r="B27" s="4">
        <v>43101</v>
      </c>
      <c r="C27" s="4">
        <v>43190</v>
      </c>
      <c r="D27" s="6" t="s">
        <v>233</v>
      </c>
      <c r="E27" s="10" t="s">
        <v>249</v>
      </c>
      <c r="F27" s="7" t="s">
        <v>247</v>
      </c>
      <c r="G27" s="7" t="s">
        <v>248</v>
      </c>
      <c r="H27" s="31" t="s">
        <v>325</v>
      </c>
      <c r="I27" s="11" t="s">
        <v>268</v>
      </c>
      <c r="K27" s="10" t="s">
        <v>272</v>
      </c>
      <c r="M27" s="14">
        <v>7</v>
      </c>
      <c r="P27" s="3">
        <v>1</v>
      </c>
      <c r="R27" s="10" t="s">
        <v>319</v>
      </c>
      <c r="S27" s="3">
        <v>1</v>
      </c>
      <c r="W27" s="3" t="s">
        <v>231</v>
      </c>
      <c r="X27" s="4">
        <v>43215</v>
      </c>
      <c r="Y27" s="4">
        <v>43190</v>
      </c>
    </row>
    <row r="28" spans="1:25" ht="165" x14ac:dyDescent="0.25">
      <c r="A28" s="3">
        <v>2018</v>
      </c>
      <c r="B28" s="4">
        <v>43101</v>
      </c>
      <c r="C28" s="4">
        <v>43190</v>
      </c>
      <c r="D28" s="6" t="s">
        <v>234</v>
      </c>
      <c r="E28" s="12" t="s">
        <v>255</v>
      </c>
      <c r="F28" s="6" t="s">
        <v>247</v>
      </c>
      <c r="G28" s="7" t="s">
        <v>248</v>
      </c>
      <c r="H28" s="31" t="s">
        <v>325</v>
      </c>
      <c r="I28" s="7" t="s">
        <v>268</v>
      </c>
      <c r="K28" s="10" t="s">
        <v>273</v>
      </c>
      <c r="M28" s="14">
        <v>7</v>
      </c>
      <c r="P28" s="3">
        <v>1</v>
      </c>
      <c r="R28" s="7" t="s">
        <v>319</v>
      </c>
      <c r="S28" s="3">
        <v>1</v>
      </c>
      <c r="W28" s="3" t="s">
        <v>231</v>
      </c>
      <c r="X28" s="4">
        <v>43215</v>
      </c>
      <c r="Y28" s="4">
        <v>43190</v>
      </c>
    </row>
    <row r="29" spans="1:25" ht="60" x14ac:dyDescent="0.25">
      <c r="A29" s="3">
        <v>2018</v>
      </c>
      <c r="B29" s="4">
        <v>43101</v>
      </c>
      <c r="C29" s="4">
        <v>43190</v>
      </c>
      <c r="D29" s="6" t="s">
        <v>232</v>
      </c>
      <c r="E29" s="10" t="s">
        <v>246</v>
      </c>
      <c r="F29" s="11" t="s">
        <v>247</v>
      </c>
      <c r="G29" s="11" t="s">
        <v>248</v>
      </c>
      <c r="H29" s="31" t="s">
        <v>325</v>
      </c>
      <c r="I29" s="12" t="s">
        <v>267</v>
      </c>
      <c r="K29" s="11" t="s">
        <v>271</v>
      </c>
      <c r="M29" s="14">
        <v>8</v>
      </c>
      <c r="P29" s="3">
        <v>1</v>
      </c>
      <c r="R29" s="26" t="s">
        <v>319</v>
      </c>
      <c r="S29" s="3">
        <v>1</v>
      </c>
      <c r="W29" s="3" t="s">
        <v>231</v>
      </c>
      <c r="X29" s="4">
        <v>43215</v>
      </c>
      <c r="Y29" s="4">
        <v>43190</v>
      </c>
    </row>
    <row r="30" spans="1:25" ht="60" x14ac:dyDescent="0.25">
      <c r="A30" s="3">
        <v>2018</v>
      </c>
      <c r="B30" s="4">
        <v>43101</v>
      </c>
      <c r="C30" s="4">
        <v>43190</v>
      </c>
      <c r="D30" s="6" t="s">
        <v>233</v>
      </c>
      <c r="E30" s="10" t="s">
        <v>249</v>
      </c>
      <c r="F30" s="7" t="s">
        <v>247</v>
      </c>
      <c r="G30" s="7" t="s">
        <v>248</v>
      </c>
      <c r="H30" s="31" t="s">
        <v>325</v>
      </c>
      <c r="I30" s="11" t="s">
        <v>268</v>
      </c>
      <c r="K30" s="6" t="s">
        <v>272</v>
      </c>
      <c r="M30" s="14">
        <v>8</v>
      </c>
      <c r="P30" s="3">
        <v>1</v>
      </c>
      <c r="R30" s="10" t="s">
        <v>319</v>
      </c>
      <c r="S30" s="3">
        <v>1</v>
      </c>
      <c r="W30" s="3" t="s">
        <v>231</v>
      </c>
      <c r="X30" s="4">
        <v>43215</v>
      </c>
      <c r="Y30" s="4">
        <v>43190</v>
      </c>
    </row>
    <row r="31" spans="1:25" ht="135" x14ac:dyDescent="0.25">
      <c r="A31" s="3">
        <v>2018</v>
      </c>
      <c r="B31" s="4">
        <v>43101</v>
      </c>
      <c r="C31" s="4">
        <v>43190</v>
      </c>
      <c r="D31" s="6" t="s">
        <v>234</v>
      </c>
      <c r="E31" s="12" t="s">
        <v>250</v>
      </c>
      <c r="F31" s="6" t="s">
        <v>247</v>
      </c>
      <c r="G31" s="7" t="s">
        <v>248</v>
      </c>
      <c r="H31" s="31" t="s">
        <v>325</v>
      </c>
      <c r="I31" s="7" t="s">
        <v>268</v>
      </c>
      <c r="K31" s="6" t="s">
        <v>273</v>
      </c>
      <c r="M31" s="14">
        <v>8</v>
      </c>
      <c r="P31" s="3">
        <v>1</v>
      </c>
      <c r="R31" s="7" t="s">
        <v>319</v>
      </c>
      <c r="S31" s="3">
        <v>1</v>
      </c>
      <c r="W31" s="3" t="s">
        <v>231</v>
      </c>
      <c r="X31" s="4">
        <v>43215</v>
      </c>
      <c r="Y31" s="4">
        <v>43190</v>
      </c>
    </row>
    <row r="32" spans="1:25" ht="60" x14ac:dyDescent="0.25">
      <c r="A32" s="3">
        <v>2018</v>
      </c>
      <c r="B32" s="4">
        <v>43101</v>
      </c>
      <c r="C32" s="4">
        <v>43190</v>
      </c>
      <c r="D32" s="6" t="s">
        <v>232</v>
      </c>
      <c r="E32" s="10" t="s">
        <v>246</v>
      </c>
      <c r="F32" s="11" t="s">
        <v>247</v>
      </c>
      <c r="G32" s="11" t="s">
        <v>248</v>
      </c>
      <c r="H32" s="31" t="s">
        <v>325</v>
      </c>
      <c r="I32" s="12" t="s">
        <v>267</v>
      </c>
      <c r="K32" s="11" t="s">
        <v>271</v>
      </c>
      <c r="M32" s="14">
        <v>9</v>
      </c>
      <c r="P32" s="3">
        <v>1</v>
      </c>
      <c r="R32" s="26" t="s">
        <v>319</v>
      </c>
      <c r="S32" s="3">
        <v>1</v>
      </c>
      <c r="W32" s="3" t="s">
        <v>231</v>
      </c>
      <c r="X32" s="4">
        <v>43215</v>
      </c>
      <c r="Y32" s="4">
        <v>43190</v>
      </c>
    </row>
    <row r="33" spans="1:25" ht="60" x14ac:dyDescent="0.25">
      <c r="A33" s="3">
        <v>2018</v>
      </c>
      <c r="B33" s="4">
        <v>43101</v>
      </c>
      <c r="C33" s="4">
        <v>43190</v>
      </c>
      <c r="D33" s="6" t="s">
        <v>233</v>
      </c>
      <c r="E33" s="10" t="s">
        <v>249</v>
      </c>
      <c r="F33" s="7" t="s">
        <v>247</v>
      </c>
      <c r="G33" s="7" t="s">
        <v>248</v>
      </c>
      <c r="H33" s="31" t="s">
        <v>325</v>
      </c>
      <c r="I33" s="11" t="s">
        <v>268</v>
      </c>
      <c r="K33" s="6" t="s">
        <v>272</v>
      </c>
      <c r="M33" s="14">
        <v>9</v>
      </c>
      <c r="P33" s="3">
        <v>1</v>
      </c>
      <c r="R33" s="10" t="s">
        <v>319</v>
      </c>
      <c r="S33" s="3">
        <v>1</v>
      </c>
      <c r="W33" s="3" t="s">
        <v>231</v>
      </c>
      <c r="X33" s="4">
        <v>43215</v>
      </c>
      <c r="Y33" s="4">
        <v>43190</v>
      </c>
    </row>
    <row r="34" spans="1:25" ht="165" x14ac:dyDescent="0.25">
      <c r="A34" s="3">
        <v>2018</v>
      </c>
      <c r="B34" s="4">
        <v>43101</v>
      </c>
      <c r="C34" s="4">
        <v>43190</v>
      </c>
      <c r="D34" s="6" t="s">
        <v>234</v>
      </c>
      <c r="E34" s="12" t="s">
        <v>256</v>
      </c>
      <c r="F34" s="6" t="s">
        <v>247</v>
      </c>
      <c r="G34" s="7" t="s">
        <v>248</v>
      </c>
      <c r="H34" s="31" t="s">
        <v>325</v>
      </c>
      <c r="I34" s="7" t="s">
        <v>268</v>
      </c>
      <c r="K34" s="6" t="s">
        <v>273</v>
      </c>
      <c r="M34" s="14">
        <v>9</v>
      </c>
      <c r="P34" s="3">
        <v>1</v>
      </c>
      <c r="R34" s="7" t="s">
        <v>319</v>
      </c>
      <c r="S34" s="3">
        <v>1</v>
      </c>
      <c r="W34" s="3" t="s">
        <v>231</v>
      </c>
      <c r="X34" s="4">
        <v>43215</v>
      </c>
      <c r="Y34" s="4">
        <v>43190</v>
      </c>
    </row>
    <row r="35" spans="1:25" ht="60" x14ac:dyDescent="0.25">
      <c r="A35" s="3">
        <v>2018</v>
      </c>
      <c r="B35" s="4">
        <v>43101</v>
      </c>
      <c r="C35" s="4">
        <v>43190</v>
      </c>
      <c r="D35" s="7" t="s">
        <v>235</v>
      </c>
      <c r="E35" s="7" t="s">
        <v>257</v>
      </c>
      <c r="F35" s="7" t="s">
        <v>258</v>
      </c>
      <c r="G35" s="13" t="s">
        <v>259</v>
      </c>
      <c r="H35" s="31" t="s">
        <v>325</v>
      </c>
      <c r="I35" s="13" t="s">
        <v>269</v>
      </c>
      <c r="K35" s="6" t="s">
        <v>272</v>
      </c>
      <c r="M35" s="14">
        <v>10</v>
      </c>
      <c r="P35" s="3">
        <v>1</v>
      </c>
      <c r="R35" s="7" t="s">
        <v>320</v>
      </c>
      <c r="S35" s="3">
        <v>1</v>
      </c>
      <c r="W35" s="3" t="s">
        <v>231</v>
      </c>
      <c r="X35" s="4">
        <v>43215</v>
      </c>
      <c r="Y35" s="4">
        <v>43190</v>
      </c>
    </row>
    <row r="36" spans="1:25" ht="60" x14ac:dyDescent="0.25">
      <c r="A36" s="3">
        <v>2018</v>
      </c>
      <c r="B36" s="4">
        <v>43101</v>
      </c>
      <c r="C36" s="4">
        <v>43190</v>
      </c>
      <c r="D36" s="7" t="s">
        <v>236</v>
      </c>
      <c r="E36" s="7" t="s">
        <v>260</v>
      </c>
      <c r="F36" s="7" t="s">
        <v>261</v>
      </c>
      <c r="G36" s="13" t="s">
        <v>259</v>
      </c>
      <c r="H36" s="31" t="s">
        <v>325</v>
      </c>
      <c r="I36" s="13" t="s">
        <v>269</v>
      </c>
      <c r="K36" s="13" t="s">
        <v>272</v>
      </c>
      <c r="M36" s="14">
        <v>10</v>
      </c>
      <c r="P36" s="3">
        <v>1</v>
      </c>
      <c r="R36" s="7" t="s">
        <v>320</v>
      </c>
      <c r="S36" s="3">
        <v>1</v>
      </c>
      <c r="W36" s="3" t="s">
        <v>231</v>
      </c>
      <c r="X36" s="4">
        <v>43215</v>
      </c>
      <c r="Y36" s="4">
        <v>43190</v>
      </c>
    </row>
    <row r="37" spans="1:25" ht="90" x14ac:dyDescent="0.25">
      <c r="A37" s="3">
        <v>2018</v>
      </c>
      <c r="B37" s="4">
        <v>43101</v>
      </c>
      <c r="C37" s="4">
        <v>43190</v>
      </c>
      <c r="D37" s="7" t="s">
        <v>237</v>
      </c>
      <c r="E37" s="7" t="s">
        <v>262</v>
      </c>
      <c r="F37" s="13" t="s">
        <v>263</v>
      </c>
      <c r="G37" s="13" t="s">
        <v>259</v>
      </c>
      <c r="H37" s="31" t="s">
        <v>325</v>
      </c>
      <c r="I37" s="13" t="s">
        <v>269</v>
      </c>
      <c r="K37" s="13" t="s">
        <v>272</v>
      </c>
      <c r="M37" s="14">
        <v>10</v>
      </c>
      <c r="P37" s="3">
        <v>1</v>
      </c>
      <c r="R37" s="7" t="s">
        <v>320</v>
      </c>
      <c r="S37" s="3">
        <v>1</v>
      </c>
      <c r="W37" s="3" t="s">
        <v>231</v>
      </c>
      <c r="X37" s="4">
        <v>43215</v>
      </c>
      <c r="Y37" s="4">
        <v>43190</v>
      </c>
    </row>
    <row r="38" spans="1:25" ht="60" x14ac:dyDescent="0.25">
      <c r="A38" s="3">
        <v>2018</v>
      </c>
      <c r="B38" s="4">
        <v>43101</v>
      </c>
      <c r="C38" s="4">
        <v>43190</v>
      </c>
      <c r="D38" s="7" t="s">
        <v>238</v>
      </c>
      <c r="E38" s="7" t="s">
        <v>257</v>
      </c>
      <c r="F38" s="7" t="s">
        <v>261</v>
      </c>
      <c r="G38" s="13" t="s">
        <v>259</v>
      </c>
      <c r="H38" s="31" t="s">
        <v>325</v>
      </c>
      <c r="I38" s="13" t="s">
        <v>269</v>
      </c>
      <c r="K38" s="13" t="s">
        <v>272</v>
      </c>
      <c r="M38" s="14">
        <v>11</v>
      </c>
      <c r="P38" s="3">
        <v>1</v>
      </c>
      <c r="R38" s="7" t="s">
        <v>320</v>
      </c>
      <c r="S38" s="3">
        <v>1</v>
      </c>
      <c r="W38" s="3" t="s">
        <v>231</v>
      </c>
      <c r="X38" s="4">
        <v>43215</v>
      </c>
      <c r="Y38" s="4">
        <v>43190</v>
      </c>
    </row>
    <row r="39" spans="1:25" ht="60" x14ac:dyDescent="0.25">
      <c r="A39" s="3">
        <v>2018</v>
      </c>
      <c r="B39" s="4">
        <v>43101</v>
      </c>
      <c r="C39" s="4">
        <v>43190</v>
      </c>
      <c r="D39" s="7" t="s">
        <v>235</v>
      </c>
      <c r="E39" s="7" t="s">
        <v>257</v>
      </c>
      <c r="F39" s="7" t="s">
        <v>261</v>
      </c>
      <c r="G39" s="13" t="s">
        <v>259</v>
      </c>
      <c r="H39" s="31" t="s">
        <v>325</v>
      </c>
      <c r="I39" s="13" t="s">
        <v>269</v>
      </c>
      <c r="K39" s="13" t="s">
        <v>272</v>
      </c>
      <c r="M39" s="14">
        <v>11</v>
      </c>
      <c r="P39" s="3">
        <v>1</v>
      </c>
      <c r="R39" s="7" t="s">
        <v>320</v>
      </c>
      <c r="S39" s="3">
        <v>1</v>
      </c>
      <c r="W39" s="3" t="s">
        <v>231</v>
      </c>
      <c r="X39" s="4">
        <v>43215</v>
      </c>
      <c r="Y39" s="4">
        <v>43190</v>
      </c>
    </row>
    <row r="40" spans="1:25" ht="60" x14ac:dyDescent="0.25">
      <c r="A40" s="3">
        <v>2018</v>
      </c>
      <c r="B40" s="4">
        <v>43101</v>
      </c>
      <c r="C40" s="4">
        <v>43190</v>
      </c>
      <c r="D40" s="7" t="s">
        <v>236</v>
      </c>
      <c r="E40" s="7" t="s">
        <v>260</v>
      </c>
      <c r="F40" s="7" t="s">
        <v>261</v>
      </c>
      <c r="G40" s="13" t="s">
        <v>259</v>
      </c>
      <c r="H40" s="31" t="s">
        <v>325</v>
      </c>
      <c r="I40" s="13" t="s">
        <v>269</v>
      </c>
      <c r="K40" s="13" t="s">
        <v>272</v>
      </c>
      <c r="M40" s="14">
        <v>11</v>
      </c>
      <c r="P40" s="3">
        <v>1</v>
      </c>
      <c r="R40" s="7" t="s">
        <v>320</v>
      </c>
      <c r="S40" s="3">
        <v>1</v>
      </c>
      <c r="W40" s="3" t="s">
        <v>231</v>
      </c>
      <c r="X40" s="4">
        <v>43215</v>
      </c>
      <c r="Y40" s="4">
        <v>43190</v>
      </c>
    </row>
    <row r="41" spans="1:25" ht="90" x14ac:dyDescent="0.25">
      <c r="A41" s="3">
        <v>2018</v>
      </c>
      <c r="B41" s="4">
        <v>43101</v>
      </c>
      <c r="C41" s="4">
        <v>43190</v>
      </c>
      <c r="D41" s="7" t="s">
        <v>237</v>
      </c>
      <c r="E41" s="7" t="s">
        <v>262</v>
      </c>
      <c r="F41" s="13" t="s">
        <v>263</v>
      </c>
      <c r="G41" s="13" t="s">
        <v>259</v>
      </c>
      <c r="H41" s="31" t="s">
        <v>325</v>
      </c>
      <c r="I41" s="13" t="s">
        <v>269</v>
      </c>
      <c r="K41" s="13" t="s">
        <v>272</v>
      </c>
      <c r="M41" s="14">
        <v>12</v>
      </c>
      <c r="P41" s="3">
        <v>1</v>
      </c>
      <c r="R41" s="7" t="s">
        <v>320</v>
      </c>
      <c r="S41" s="3">
        <v>1</v>
      </c>
      <c r="W41" s="3" t="s">
        <v>231</v>
      </c>
      <c r="X41" s="4">
        <v>43215</v>
      </c>
      <c r="Y41" s="4">
        <v>43190</v>
      </c>
    </row>
    <row r="42" spans="1:25" ht="60" x14ac:dyDescent="0.25">
      <c r="A42" s="3">
        <v>2018</v>
      </c>
      <c r="B42" s="4">
        <v>43101</v>
      </c>
      <c r="C42" s="4">
        <v>43190</v>
      </c>
      <c r="D42" s="7" t="s">
        <v>238</v>
      </c>
      <c r="E42" s="7" t="s">
        <v>257</v>
      </c>
      <c r="F42" s="7" t="s">
        <v>261</v>
      </c>
      <c r="G42" s="13" t="s">
        <v>259</v>
      </c>
      <c r="H42" s="31" t="s">
        <v>325</v>
      </c>
      <c r="I42" s="13" t="s">
        <v>269</v>
      </c>
      <c r="K42" s="13" t="s">
        <v>272</v>
      </c>
      <c r="M42" s="14">
        <v>12</v>
      </c>
      <c r="P42" s="3">
        <v>1</v>
      </c>
      <c r="R42" s="7" t="s">
        <v>320</v>
      </c>
      <c r="S42" s="3">
        <v>1</v>
      </c>
      <c r="W42" s="3" t="s">
        <v>231</v>
      </c>
      <c r="X42" s="4">
        <v>43215</v>
      </c>
      <c r="Y42" s="4">
        <v>43190</v>
      </c>
    </row>
    <row r="43" spans="1:25" ht="60" x14ac:dyDescent="0.25">
      <c r="A43" s="3">
        <v>2018</v>
      </c>
      <c r="B43" s="4">
        <v>43101</v>
      </c>
      <c r="C43" s="4">
        <v>43190</v>
      </c>
      <c r="D43" s="7" t="s">
        <v>235</v>
      </c>
      <c r="E43" s="7" t="s">
        <v>257</v>
      </c>
      <c r="F43" s="7" t="s">
        <v>261</v>
      </c>
      <c r="G43" s="13" t="s">
        <v>259</v>
      </c>
      <c r="H43" s="31" t="s">
        <v>325</v>
      </c>
      <c r="I43" s="13" t="s">
        <v>269</v>
      </c>
      <c r="K43" s="13" t="s">
        <v>272</v>
      </c>
      <c r="M43" s="14">
        <v>12</v>
      </c>
      <c r="P43" s="3">
        <v>1</v>
      </c>
      <c r="R43" s="7" t="s">
        <v>320</v>
      </c>
      <c r="S43" s="3">
        <v>1</v>
      </c>
      <c r="W43" s="3" t="s">
        <v>231</v>
      </c>
      <c r="X43" s="4">
        <v>43215</v>
      </c>
      <c r="Y43" s="4">
        <v>43190</v>
      </c>
    </row>
    <row r="44" spans="1:25" ht="60" x14ac:dyDescent="0.25">
      <c r="A44" s="3">
        <v>2018</v>
      </c>
      <c r="B44" s="4">
        <v>43101</v>
      </c>
      <c r="C44" s="4">
        <v>43190</v>
      </c>
      <c r="D44" s="7" t="s">
        <v>238</v>
      </c>
      <c r="E44" s="7" t="s">
        <v>257</v>
      </c>
      <c r="F44" s="7" t="s">
        <v>261</v>
      </c>
      <c r="G44" s="13" t="s">
        <v>259</v>
      </c>
      <c r="H44" s="31" t="s">
        <v>325</v>
      </c>
      <c r="I44" s="13" t="s">
        <v>269</v>
      </c>
      <c r="K44" s="13" t="s">
        <v>272</v>
      </c>
      <c r="M44" s="14">
        <v>13</v>
      </c>
      <c r="P44" s="3">
        <v>1</v>
      </c>
      <c r="R44" s="7" t="s">
        <v>320</v>
      </c>
      <c r="S44" s="3">
        <v>1</v>
      </c>
      <c r="W44" s="3" t="s">
        <v>231</v>
      </c>
      <c r="X44" s="4">
        <v>43215</v>
      </c>
      <c r="Y44" s="4">
        <v>43190</v>
      </c>
    </row>
    <row r="45" spans="1:25" ht="60" x14ac:dyDescent="0.25">
      <c r="A45" s="3">
        <v>2018</v>
      </c>
      <c r="B45" s="4">
        <v>43101</v>
      </c>
      <c r="C45" s="4">
        <v>43190</v>
      </c>
      <c r="D45" s="7" t="s">
        <v>235</v>
      </c>
      <c r="E45" s="7" t="s">
        <v>257</v>
      </c>
      <c r="F45" s="7" t="s">
        <v>261</v>
      </c>
      <c r="G45" s="13" t="s">
        <v>259</v>
      </c>
      <c r="H45" s="31" t="s">
        <v>325</v>
      </c>
      <c r="I45" s="13" t="s">
        <v>269</v>
      </c>
      <c r="K45" s="13" t="s">
        <v>272</v>
      </c>
      <c r="M45" s="14">
        <v>13</v>
      </c>
      <c r="P45" s="3">
        <v>1</v>
      </c>
      <c r="R45" s="7" t="s">
        <v>320</v>
      </c>
      <c r="S45" s="3">
        <v>1</v>
      </c>
      <c r="W45" s="3" t="s">
        <v>231</v>
      </c>
      <c r="X45" s="4">
        <v>43215</v>
      </c>
      <c r="Y45" s="4">
        <v>43190</v>
      </c>
    </row>
    <row r="46" spans="1:25" ht="60" x14ac:dyDescent="0.25">
      <c r="A46" s="3">
        <v>2018</v>
      </c>
      <c r="B46" s="4">
        <v>43101</v>
      </c>
      <c r="C46" s="4">
        <v>43190</v>
      </c>
      <c r="D46" s="7" t="s">
        <v>238</v>
      </c>
      <c r="E46" s="7" t="s">
        <v>257</v>
      </c>
      <c r="F46" s="7" t="s">
        <v>261</v>
      </c>
      <c r="G46" s="13" t="s">
        <v>259</v>
      </c>
      <c r="H46" s="31" t="s">
        <v>325</v>
      </c>
      <c r="I46" s="13" t="s">
        <v>269</v>
      </c>
      <c r="K46" s="13" t="s">
        <v>272</v>
      </c>
      <c r="M46" s="14">
        <v>13</v>
      </c>
      <c r="P46" s="3">
        <v>1</v>
      </c>
      <c r="R46" s="7" t="s">
        <v>320</v>
      </c>
      <c r="S46" s="3">
        <v>1</v>
      </c>
      <c r="W46" s="3" t="s">
        <v>231</v>
      </c>
      <c r="X46" s="4">
        <v>43215</v>
      </c>
      <c r="Y46" s="4">
        <v>43190</v>
      </c>
    </row>
    <row r="47" spans="1:25" ht="60" x14ac:dyDescent="0.25">
      <c r="A47" s="3">
        <v>2018</v>
      </c>
      <c r="B47" s="4">
        <v>43101</v>
      </c>
      <c r="C47" s="4">
        <v>43190</v>
      </c>
      <c r="D47" s="7" t="s">
        <v>235</v>
      </c>
      <c r="E47" s="7" t="s">
        <v>257</v>
      </c>
      <c r="F47" s="7" t="s">
        <v>261</v>
      </c>
      <c r="G47" s="13" t="s">
        <v>259</v>
      </c>
      <c r="H47" s="31" t="s">
        <v>325</v>
      </c>
      <c r="I47" s="13" t="s">
        <v>269</v>
      </c>
      <c r="K47" s="13" t="s">
        <v>272</v>
      </c>
      <c r="M47" s="14">
        <v>14</v>
      </c>
      <c r="P47" s="3">
        <v>1</v>
      </c>
      <c r="R47" s="7" t="s">
        <v>320</v>
      </c>
      <c r="S47" s="3">
        <v>1</v>
      </c>
      <c r="W47" s="3" t="s">
        <v>231</v>
      </c>
      <c r="X47" s="4">
        <v>43215</v>
      </c>
      <c r="Y47" s="4">
        <v>43190</v>
      </c>
    </row>
    <row r="48" spans="1:25" ht="60" x14ac:dyDescent="0.25">
      <c r="A48" s="3">
        <v>2018</v>
      </c>
      <c r="B48" s="4">
        <v>43101</v>
      </c>
      <c r="C48" s="4">
        <v>43190</v>
      </c>
      <c r="D48" s="7" t="s">
        <v>235</v>
      </c>
      <c r="E48" s="7" t="s">
        <v>257</v>
      </c>
      <c r="F48" s="7" t="s">
        <v>261</v>
      </c>
      <c r="G48" s="13" t="s">
        <v>259</v>
      </c>
      <c r="H48" s="31" t="s">
        <v>325</v>
      </c>
      <c r="I48" s="13" t="s">
        <v>269</v>
      </c>
      <c r="K48" s="13" t="s">
        <v>272</v>
      </c>
      <c r="M48" s="14">
        <v>14</v>
      </c>
      <c r="P48" s="3">
        <v>1</v>
      </c>
      <c r="R48" s="7" t="s">
        <v>320</v>
      </c>
      <c r="S48" s="3">
        <v>1</v>
      </c>
      <c r="W48" s="3" t="s">
        <v>231</v>
      </c>
      <c r="X48" s="4">
        <v>43215</v>
      </c>
      <c r="Y48" s="4">
        <v>43190</v>
      </c>
    </row>
    <row r="49" spans="1:25" ht="60" x14ac:dyDescent="0.25">
      <c r="A49" s="3">
        <v>2018</v>
      </c>
      <c r="B49" s="4">
        <v>43101</v>
      </c>
      <c r="C49" s="4">
        <v>43190</v>
      </c>
      <c r="D49" s="7" t="s">
        <v>235</v>
      </c>
      <c r="E49" s="7" t="s">
        <v>257</v>
      </c>
      <c r="F49" s="7" t="s">
        <v>261</v>
      </c>
      <c r="G49" s="13" t="s">
        <v>259</v>
      </c>
      <c r="H49" s="31" t="s">
        <v>325</v>
      </c>
      <c r="I49" s="13" t="s">
        <v>269</v>
      </c>
      <c r="K49" s="13" t="s">
        <v>272</v>
      </c>
      <c r="M49" s="14">
        <v>14</v>
      </c>
      <c r="P49" s="3">
        <v>1</v>
      </c>
      <c r="R49" s="13" t="s">
        <v>320</v>
      </c>
      <c r="S49" s="3">
        <v>1</v>
      </c>
      <c r="W49" s="3" t="s">
        <v>231</v>
      </c>
      <c r="X49" s="4">
        <v>43215</v>
      </c>
      <c r="Y49" s="4">
        <v>43190</v>
      </c>
    </row>
    <row r="50" spans="1:25" ht="60" x14ac:dyDescent="0.25">
      <c r="A50" s="3">
        <v>2018</v>
      </c>
      <c r="B50" s="4">
        <v>43101</v>
      </c>
      <c r="C50" s="4">
        <v>43190</v>
      </c>
      <c r="D50" s="7" t="s">
        <v>238</v>
      </c>
      <c r="E50" s="7" t="s">
        <v>257</v>
      </c>
      <c r="F50" s="7" t="s">
        <v>261</v>
      </c>
      <c r="G50" s="13" t="s">
        <v>259</v>
      </c>
      <c r="H50" s="31" t="s">
        <v>325</v>
      </c>
      <c r="I50" s="13" t="s">
        <v>269</v>
      </c>
      <c r="K50" s="13" t="s">
        <v>272</v>
      </c>
      <c r="M50" s="14">
        <v>15</v>
      </c>
      <c r="P50" s="3">
        <v>1</v>
      </c>
      <c r="R50" s="13" t="s">
        <v>320</v>
      </c>
      <c r="S50" s="3">
        <v>1</v>
      </c>
      <c r="W50" s="3" t="s">
        <v>231</v>
      </c>
      <c r="X50" s="4">
        <v>43215</v>
      </c>
      <c r="Y50" s="4">
        <v>43190</v>
      </c>
    </row>
    <row r="51" spans="1:25" ht="60" x14ac:dyDescent="0.25">
      <c r="A51" s="3">
        <v>2018</v>
      </c>
      <c r="B51" s="4">
        <v>43101</v>
      </c>
      <c r="C51" s="4">
        <v>43190</v>
      </c>
      <c r="D51" s="7" t="s">
        <v>236</v>
      </c>
      <c r="E51" s="7" t="s">
        <v>260</v>
      </c>
      <c r="F51" s="7" t="s">
        <v>261</v>
      </c>
      <c r="G51" s="13" t="s">
        <v>259</v>
      </c>
      <c r="H51" s="31" t="s">
        <v>325</v>
      </c>
      <c r="I51" s="13" t="s">
        <v>269</v>
      </c>
      <c r="K51" s="13" t="s">
        <v>272</v>
      </c>
      <c r="M51" s="14">
        <v>15</v>
      </c>
      <c r="P51" s="3">
        <v>1</v>
      </c>
      <c r="R51" s="13" t="s">
        <v>320</v>
      </c>
      <c r="S51" s="3">
        <v>1</v>
      </c>
      <c r="W51" s="3" t="s">
        <v>231</v>
      </c>
      <c r="X51" s="4">
        <v>43215</v>
      </c>
      <c r="Y51" s="4">
        <v>43190</v>
      </c>
    </row>
    <row r="52" spans="1:25" ht="90" x14ac:dyDescent="0.25">
      <c r="A52" s="3">
        <v>2018</v>
      </c>
      <c r="B52" s="4">
        <v>43101</v>
      </c>
      <c r="C52" s="4">
        <v>43190</v>
      </c>
      <c r="D52" s="7" t="s">
        <v>237</v>
      </c>
      <c r="E52" s="7" t="s">
        <v>262</v>
      </c>
      <c r="F52" s="13" t="s">
        <v>263</v>
      </c>
      <c r="G52" s="13" t="s">
        <v>259</v>
      </c>
      <c r="H52" s="31" t="s">
        <v>325</v>
      </c>
      <c r="I52" s="13" t="s">
        <v>269</v>
      </c>
      <c r="K52" s="13" t="s">
        <v>272</v>
      </c>
      <c r="M52" s="14">
        <v>15</v>
      </c>
      <c r="P52" s="3">
        <v>1</v>
      </c>
      <c r="R52" s="13" t="s">
        <v>320</v>
      </c>
      <c r="S52" s="3">
        <v>1</v>
      </c>
      <c r="W52" s="3" t="s">
        <v>231</v>
      </c>
      <c r="X52" s="4">
        <v>43215</v>
      </c>
      <c r="Y52" s="4">
        <v>43190</v>
      </c>
    </row>
    <row r="53" spans="1:25" ht="39" x14ac:dyDescent="0.25">
      <c r="A53" s="3">
        <v>2018</v>
      </c>
      <c r="B53" s="4">
        <v>43101</v>
      </c>
      <c r="C53" s="4">
        <v>43190</v>
      </c>
      <c r="D53" s="8" t="s">
        <v>239</v>
      </c>
      <c r="E53" s="8" t="s">
        <v>264</v>
      </c>
      <c r="F53" s="8" t="s">
        <v>265</v>
      </c>
      <c r="G53" s="8" t="s">
        <v>259</v>
      </c>
      <c r="H53" s="31" t="s">
        <v>325</v>
      </c>
      <c r="I53" s="8" t="s">
        <v>270</v>
      </c>
      <c r="K53" s="8" t="s">
        <v>274</v>
      </c>
      <c r="M53" s="14">
        <v>16</v>
      </c>
      <c r="P53" s="3">
        <v>1</v>
      </c>
      <c r="R53" s="8" t="s">
        <v>321</v>
      </c>
      <c r="S53" s="3">
        <v>1</v>
      </c>
      <c r="W53" s="3" t="s">
        <v>231</v>
      </c>
      <c r="X53" s="4">
        <v>43215</v>
      </c>
      <c r="Y53" s="4">
        <v>43190</v>
      </c>
    </row>
    <row r="54" spans="1:25" ht="39" x14ac:dyDescent="0.25">
      <c r="A54" s="3">
        <v>2018</v>
      </c>
      <c r="B54" s="4">
        <v>43101</v>
      </c>
      <c r="C54" s="4">
        <v>43190</v>
      </c>
      <c r="D54" s="8" t="s">
        <v>240</v>
      </c>
      <c r="E54" s="8" t="s">
        <v>266</v>
      </c>
      <c r="F54" s="8" t="s">
        <v>265</v>
      </c>
      <c r="G54" s="8" t="s">
        <v>259</v>
      </c>
      <c r="H54" s="31" t="s">
        <v>325</v>
      </c>
      <c r="I54" s="8" t="s">
        <v>270</v>
      </c>
      <c r="K54" s="8" t="s">
        <v>274</v>
      </c>
      <c r="M54" s="14">
        <v>16</v>
      </c>
      <c r="P54" s="3">
        <v>1</v>
      </c>
      <c r="R54" s="8" t="s">
        <v>321</v>
      </c>
      <c r="S54" s="3">
        <v>1</v>
      </c>
      <c r="W54" s="3" t="s">
        <v>231</v>
      </c>
      <c r="X54" s="4">
        <v>43215</v>
      </c>
      <c r="Y54" s="4">
        <v>43190</v>
      </c>
    </row>
    <row r="55" spans="1:25" ht="39" x14ac:dyDescent="0.25">
      <c r="A55" s="3">
        <v>2018</v>
      </c>
      <c r="B55" s="4">
        <v>43101</v>
      </c>
      <c r="C55" s="4">
        <v>43190</v>
      </c>
      <c r="D55" s="8" t="s">
        <v>241</v>
      </c>
      <c r="E55" s="8" t="s">
        <v>266</v>
      </c>
      <c r="F55" s="8" t="s">
        <v>265</v>
      </c>
      <c r="G55" s="8" t="s">
        <v>259</v>
      </c>
      <c r="H55" s="31" t="s">
        <v>325</v>
      </c>
      <c r="I55" s="8" t="s">
        <v>270</v>
      </c>
      <c r="K55" s="8" t="s">
        <v>274</v>
      </c>
      <c r="M55" s="14">
        <v>16</v>
      </c>
      <c r="P55" s="3">
        <v>1</v>
      </c>
      <c r="R55" s="8" t="s">
        <v>321</v>
      </c>
      <c r="S55" s="3">
        <v>1</v>
      </c>
      <c r="W55" s="3" t="s">
        <v>231</v>
      </c>
      <c r="X55" s="4">
        <v>43215</v>
      </c>
      <c r="Y55" s="4">
        <v>43190</v>
      </c>
    </row>
    <row r="56" spans="1:25" ht="39" x14ac:dyDescent="0.25">
      <c r="A56" s="3">
        <v>2018</v>
      </c>
      <c r="B56" s="4">
        <v>43101</v>
      </c>
      <c r="C56" s="4">
        <v>43190</v>
      </c>
      <c r="D56" s="8" t="s">
        <v>242</v>
      </c>
      <c r="E56" s="8" t="s">
        <v>266</v>
      </c>
      <c r="F56" s="8" t="s">
        <v>265</v>
      </c>
      <c r="G56" s="8" t="s">
        <v>259</v>
      </c>
      <c r="H56" s="31" t="s">
        <v>325</v>
      </c>
      <c r="I56" s="8" t="s">
        <v>270</v>
      </c>
      <c r="K56" s="8" t="s">
        <v>274</v>
      </c>
      <c r="M56" s="14">
        <v>16</v>
      </c>
      <c r="P56" s="3">
        <v>1</v>
      </c>
      <c r="R56" s="8" t="s">
        <v>321</v>
      </c>
      <c r="S56" s="3">
        <v>1</v>
      </c>
      <c r="W56" s="3" t="s">
        <v>231</v>
      </c>
      <c r="X56" s="4">
        <v>43215</v>
      </c>
      <c r="Y56" s="4">
        <v>43190</v>
      </c>
    </row>
    <row r="57" spans="1:25" ht="39" x14ac:dyDescent="0.25">
      <c r="A57" s="3">
        <v>2018</v>
      </c>
      <c r="B57" s="4">
        <v>43101</v>
      </c>
      <c r="C57" s="4">
        <v>43190</v>
      </c>
      <c r="D57" s="8" t="s">
        <v>243</v>
      </c>
      <c r="E57" s="8" t="s">
        <v>266</v>
      </c>
      <c r="F57" s="8" t="s">
        <v>265</v>
      </c>
      <c r="G57" s="8" t="s">
        <v>259</v>
      </c>
      <c r="H57" s="31" t="s">
        <v>325</v>
      </c>
      <c r="I57" s="8" t="s">
        <v>270</v>
      </c>
      <c r="K57" s="8" t="s">
        <v>274</v>
      </c>
      <c r="M57" s="14">
        <v>16</v>
      </c>
      <c r="P57" s="3">
        <v>1</v>
      </c>
      <c r="R57" s="8" t="s">
        <v>321</v>
      </c>
      <c r="S57" s="3">
        <v>1</v>
      </c>
      <c r="W57" s="3" t="s">
        <v>231</v>
      </c>
      <c r="X57" s="4">
        <v>43215</v>
      </c>
      <c r="Y57" s="4">
        <v>43190</v>
      </c>
    </row>
    <row r="58" spans="1:25" ht="39" x14ac:dyDescent="0.25">
      <c r="A58" s="3">
        <v>2018</v>
      </c>
      <c r="B58" s="4">
        <v>43101</v>
      </c>
      <c r="C58" s="4">
        <v>43190</v>
      </c>
      <c r="D58" s="8" t="s">
        <v>244</v>
      </c>
      <c r="E58" s="8" t="s">
        <v>266</v>
      </c>
      <c r="F58" s="8" t="s">
        <v>265</v>
      </c>
      <c r="G58" s="8" t="s">
        <v>259</v>
      </c>
      <c r="H58" s="31" t="s">
        <v>325</v>
      </c>
      <c r="I58" s="8" t="s">
        <v>270</v>
      </c>
      <c r="K58" s="8" t="s">
        <v>274</v>
      </c>
      <c r="M58" s="14">
        <v>16</v>
      </c>
      <c r="P58" s="3">
        <v>1</v>
      </c>
      <c r="R58" s="8" t="s">
        <v>321</v>
      </c>
      <c r="S58" s="3">
        <v>1</v>
      </c>
      <c r="W58" s="3" t="s">
        <v>231</v>
      </c>
      <c r="X58" s="4">
        <v>43215</v>
      </c>
      <c r="Y58" s="4">
        <v>43190</v>
      </c>
    </row>
    <row r="59" spans="1:25" ht="60" x14ac:dyDescent="0.25">
      <c r="A59" s="3">
        <v>2018</v>
      </c>
      <c r="B59" s="4">
        <v>43101</v>
      </c>
      <c r="C59" s="4">
        <v>43190</v>
      </c>
      <c r="D59" s="9" t="s">
        <v>245</v>
      </c>
      <c r="E59" s="8" t="s">
        <v>266</v>
      </c>
      <c r="F59" s="8" t="s">
        <v>265</v>
      </c>
      <c r="G59" s="8" t="s">
        <v>259</v>
      </c>
      <c r="H59" s="31" t="s">
        <v>325</v>
      </c>
      <c r="I59" s="8" t="s">
        <v>270</v>
      </c>
      <c r="K59" s="8" t="s">
        <v>274</v>
      </c>
      <c r="M59" s="14">
        <v>16</v>
      </c>
      <c r="P59" s="3">
        <v>1</v>
      </c>
      <c r="R59" s="8" t="s">
        <v>321</v>
      </c>
      <c r="S59" s="3">
        <v>1</v>
      </c>
      <c r="W59" s="3" t="s">
        <v>231</v>
      </c>
      <c r="X59" s="4">
        <v>43215</v>
      </c>
      <c r="Y59" s="4">
        <v>43190</v>
      </c>
    </row>
    <row r="60" spans="1:25" ht="39" x14ac:dyDescent="0.25">
      <c r="A60" s="3">
        <v>2018</v>
      </c>
      <c r="B60" s="4">
        <v>43101</v>
      </c>
      <c r="C60" s="4">
        <v>43190</v>
      </c>
      <c r="D60" s="8" t="s">
        <v>239</v>
      </c>
      <c r="E60" s="8" t="s">
        <v>266</v>
      </c>
      <c r="F60" s="8" t="s">
        <v>265</v>
      </c>
      <c r="G60" s="8" t="s">
        <v>259</v>
      </c>
      <c r="H60" s="31" t="s">
        <v>325</v>
      </c>
      <c r="I60" s="8" t="s">
        <v>270</v>
      </c>
      <c r="K60" s="8" t="s">
        <v>274</v>
      </c>
      <c r="M60" s="14">
        <v>17</v>
      </c>
      <c r="P60" s="3">
        <v>1</v>
      </c>
      <c r="R60" s="8" t="s">
        <v>321</v>
      </c>
      <c r="S60" s="3">
        <v>1</v>
      </c>
      <c r="W60" s="3" t="s">
        <v>231</v>
      </c>
      <c r="X60" s="4">
        <v>43215</v>
      </c>
      <c r="Y60" s="4">
        <v>43190</v>
      </c>
    </row>
    <row r="61" spans="1:25" ht="39" x14ac:dyDescent="0.25">
      <c r="A61" s="3">
        <v>2018</v>
      </c>
      <c r="B61" s="4">
        <v>43101</v>
      </c>
      <c r="C61" s="4">
        <v>43190</v>
      </c>
      <c r="D61" s="8" t="s">
        <v>240</v>
      </c>
      <c r="E61" s="8" t="s">
        <v>266</v>
      </c>
      <c r="F61" s="8" t="s">
        <v>265</v>
      </c>
      <c r="G61" s="8" t="s">
        <v>259</v>
      </c>
      <c r="H61" s="31" t="s">
        <v>325</v>
      </c>
      <c r="I61" s="8" t="s">
        <v>270</v>
      </c>
      <c r="K61" s="8" t="s">
        <v>274</v>
      </c>
      <c r="M61" s="14">
        <v>17</v>
      </c>
      <c r="P61" s="3">
        <v>1</v>
      </c>
      <c r="R61" s="8" t="s">
        <v>321</v>
      </c>
      <c r="S61" s="3">
        <v>1</v>
      </c>
      <c r="W61" s="3" t="s">
        <v>231</v>
      </c>
      <c r="X61" s="4">
        <v>43215</v>
      </c>
      <c r="Y61" s="4">
        <v>43190</v>
      </c>
    </row>
    <row r="62" spans="1:25" ht="39" x14ac:dyDescent="0.25">
      <c r="A62" s="3">
        <v>2018</v>
      </c>
      <c r="B62" s="4">
        <v>43101</v>
      </c>
      <c r="C62" s="4">
        <v>43190</v>
      </c>
      <c r="D62" s="8" t="s">
        <v>241</v>
      </c>
      <c r="E62" s="8" t="s">
        <v>266</v>
      </c>
      <c r="F62" s="8" t="s">
        <v>265</v>
      </c>
      <c r="G62" s="8" t="s">
        <v>259</v>
      </c>
      <c r="H62" s="31" t="s">
        <v>325</v>
      </c>
      <c r="I62" s="8" t="s">
        <v>270</v>
      </c>
      <c r="K62" s="8" t="s">
        <v>274</v>
      </c>
      <c r="M62" s="14">
        <v>17</v>
      </c>
      <c r="P62" s="3">
        <v>1</v>
      </c>
      <c r="R62" s="8" t="s">
        <v>321</v>
      </c>
      <c r="S62" s="3">
        <v>1</v>
      </c>
      <c r="W62" s="3" t="s">
        <v>231</v>
      </c>
      <c r="X62" s="4">
        <v>43215</v>
      </c>
      <c r="Y62" s="4">
        <v>43190</v>
      </c>
    </row>
    <row r="63" spans="1:25" ht="39" x14ac:dyDescent="0.25">
      <c r="A63" s="3">
        <v>2018</v>
      </c>
      <c r="B63" s="4">
        <v>43101</v>
      </c>
      <c r="C63" s="4">
        <v>43190</v>
      </c>
      <c r="D63" s="8" t="s">
        <v>242</v>
      </c>
      <c r="E63" s="8" t="s">
        <v>266</v>
      </c>
      <c r="F63" s="8" t="s">
        <v>265</v>
      </c>
      <c r="G63" s="8" t="s">
        <v>259</v>
      </c>
      <c r="H63" s="31" t="s">
        <v>325</v>
      </c>
      <c r="I63" s="8" t="s">
        <v>270</v>
      </c>
      <c r="K63" s="8" t="s">
        <v>274</v>
      </c>
      <c r="M63" s="14">
        <v>17</v>
      </c>
      <c r="P63" s="3">
        <v>1</v>
      </c>
      <c r="R63" s="8" t="s">
        <v>321</v>
      </c>
      <c r="S63" s="3">
        <v>1</v>
      </c>
      <c r="W63" s="3" t="s">
        <v>231</v>
      </c>
      <c r="X63" s="4">
        <v>43215</v>
      </c>
      <c r="Y63" s="4">
        <v>43190</v>
      </c>
    </row>
    <row r="64" spans="1:25" ht="39" x14ac:dyDescent="0.25">
      <c r="A64" s="3">
        <v>2018</v>
      </c>
      <c r="B64" s="4">
        <v>43101</v>
      </c>
      <c r="C64" s="4">
        <v>43190</v>
      </c>
      <c r="D64" s="8" t="s">
        <v>243</v>
      </c>
      <c r="E64" s="8" t="s">
        <v>266</v>
      </c>
      <c r="F64" s="8" t="s">
        <v>265</v>
      </c>
      <c r="G64" s="8" t="s">
        <v>259</v>
      </c>
      <c r="H64" s="31" t="s">
        <v>325</v>
      </c>
      <c r="I64" s="8" t="s">
        <v>270</v>
      </c>
      <c r="K64" s="8" t="s">
        <v>274</v>
      </c>
      <c r="M64" s="14">
        <v>17</v>
      </c>
      <c r="P64" s="3">
        <v>1</v>
      </c>
      <c r="R64" s="8" t="s">
        <v>321</v>
      </c>
      <c r="S64" s="3">
        <v>1</v>
      </c>
      <c r="W64" s="3" t="s">
        <v>231</v>
      </c>
      <c r="X64" s="4">
        <v>43215</v>
      </c>
      <c r="Y64" s="4">
        <v>43190</v>
      </c>
    </row>
    <row r="65" spans="1:25" ht="39" x14ac:dyDescent="0.25">
      <c r="A65" s="3">
        <v>2018</v>
      </c>
      <c r="B65" s="4">
        <v>43101</v>
      </c>
      <c r="C65" s="4">
        <v>43190</v>
      </c>
      <c r="D65" s="8" t="s">
        <v>244</v>
      </c>
      <c r="E65" s="8" t="s">
        <v>266</v>
      </c>
      <c r="F65" s="8" t="s">
        <v>265</v>
      </c>
      <c r="G65" s="8" t="s">
        <v>259</v>
      </c>
      <c r="H65" s="31" t="s">
        <v>325</v>
      </c>
      <c r="I65" s="8" t="s">
        <v>270</v>
      </c>
      <c r="K65" s="8" t="s">
        <v>274</v>
      </c>
      <c r="M65" s="14">
        <v>17</v>
      </c>
      <c r="P65" s="3">
        <v>1</v>
      </c>
      <c r="R65" s="8" t="s">
        <v>321</v>
      </c>
      <c r="S65" s="3">
        <v>1</v>
      </c>
      <c r="W65" s="3" t="s">
        <v>231</v>
      </c>
      <c r="X65" s="4">
        <v>43215</v>
      </c>
      <c r="Y65" s="4">
        <v>43190</v>
      </c>
    </row>
    <row r="66" spans="1:25" ht="60" x14ac:dyDescent="0.25">
      <c r="A66" s="3">
        <v>2018</v>
      </c>
      <c r="B66" s="4">
        <v>43101</v>
      </c>
      <c r="C66" s="4">
        <v>43190</v>
      </c>
      <c r="D66" s="9" t="s">
        <v>245</v>
      </c>
      <c r="E66" s="8" t="s">
        <v>266</v>
      </c>
      <c r="F66" s="8" t="s">
        <v>265</v>
      </c>
      <c r="G66" s="8" t="s">
        <v>259</v>
      </c>
      <c r="H66" s="31" t="s">
        <v>325</v>
      </c>
      <c r="I66" s="8" t="s">
        <v>270</v>
      </c>
      <c r="K66" s="8" t="s">
        <v>274</v>
      </c>
      <c r="M66" s="14">
        <v>17</v>
      </c>
      <c r="P66" s="3">
        <v>1</v>
      </c>
      <c r="R66" s="8" t="s">
        <v>321</v>
      </c>
      <c r="S66" s="3">
        <v>1</v>
      </c>
      <c r="W66" s="3" t="s">
        <v>231</v>
      </c>
      <c r="X66" s="4">
        <v>43215</v>
      </c>
      <c r="Y66" s="4">
        <v>43190</v>
      </c>
    </row>
    <row r="67" spans="1:25" ht="39" x14ac:dyDescent="0.25">
      <c r="A67" s="3">
        <v>2018</v>
      </c>
      <c r="B67" s="4">
        <v>43101</v>
      </c>
      <c r="C67" s="4">
        <v>43190</v>
      </c>
      <c r="D67" s="8" t="s">
        <v>239</v>
      </c>
      <c r="E67" s="8" t="s">
        <v>266</v>
      </c>
      <c r="F67" s="8" t="s">
        <v>265</v>
      </c>
      <c r="G67" s="8" t="s">
        <v>259</v>
      </c>
      <c r="H67" s="31" t="s">
        <v>325</v>
      </c>
      <c r="I67" s="8" t="s">
        <v>270</v>
      </c>
      <c r="K67" s="8" t="s">
        <v>274</v>
      </c>
      <c r="M67" s="14">
        <v>18</v>
      </c>
      <c r="P67" s="3">
        <v>1</v>
      </c>
      <c r="R67" s="8" t="s">
        <v>321</v>
      </c>
      <c r="S67" s="3">
        <v>1</v>
      </c>
      <c r="W67" s="3" t="s">
        <v>231</v>
      </c>
      <c r="X67" s="4">
        <v>43215</v>
      </c>
      <c r="Y67" s="4">
        <v>43190</v>
      </c>
    </row>
    <row r="68" spans="1:25" ht="39" x14ac:dyDescent="0.25">
      <c r="A68" s="3">
        <v>2018</v>
      </c>
      <c r="B68" s="4">
        <v>43101</v>
      </c>
      <c r="C68" s="4">
        <v>43190</v>
      </c>
      <c r="D68" s="8" t="s">
        <v>240</v>
      </c>
      <c r="E68" s="8" t="s">
        <v>266</v>
      </c>
      <c r="F68" s="8" t="s">
        <v>265</v>
      </c>
      <c r="G68" s="8" t="s">
        <v>259</v>
      </c>
      <c r="H68" s="31" t="s">
        <v>325</v>
      </c>
      <c r="I68" s="8" t="s">
        <v>270</v>
      </c>
      <c r="K68" s="8" t="s">
        <v>274</v>
      </c>
      <c r="M68" s="14">
        <v>18</v>
      </c>
      <c r="P68" s="3">
        <v>1</v>
      </c>
      <c r="R68" s="8" t="s">
        <v>321</v>
      </c>
      <c r="S68" s="3">
        <v>1</v>
      </c>
      <c r="W68" s="3" t="s">
        <v>231</v>
      </c>
      <c r="X68" s="4">
        <v>43215</v>
      </c>
      <c r="Y68" s="4">
        <v>43190</v>
      </c>
    </row>
    <row r="69" spans="1:25" ht="39" x14ac:dyDescent="0.25">
      <c r="A69" s="3">
        <v>2018</v>
      </c>
      <c r="B69" s="4">
        <v>43101</v>
      </c>
      <c r="C69" s="4">
        <v>43190</v>
      </c>
      <c r="D69" s="8" t="s">
        <v>241</v>
      </c>
      <c r="E69" s="8" t="s">
        <v>266</v>
      </c>
      <c r="F69" s="8" t="s">
        <v>265</v>
      </c>
      <c r="G69" s="8" t="s">
        <v>259</v>
      </c>
      <c r="H69" s="31" t="s">
        <v>325</v>
      </c>
      <c r="I69" s="8" t="s">
        <v>270</v>
      </c>
      <c r="K69" s="8" t="s">
        <v>274</v>
      </c>
      <c r="M69" s="14">
        <v>18</v>
      </c>
      <c r="P69" s="3">
        <v>1</v>
      </c>
      <c r="R69" s="8" t="s">
        <v>321</v>
      </c>
      <c r="S69" s="3">
        <v>1</v>
      </c>
      <c r="W69" s="3" t="s">
        <v>231</v>
      </c>
      <c r="X69" s="4">
        <v>43215</v>
      </c>
      <c r="Y69" s="4">
        <v>43190</v>
      </c>
    </row>
    <row r="70" spans="1:25" ht="39" x14ac:dyDescent="0.25">
      <c r="A70" s="3">
        <v>2018</v>
      </c>
      <c r="B70" s="4">
        <v>43101</v>
      </c>
      <c r="C70" s="4">
        <v>43190</v>
      </c>
      <c r="D70" s="8" t="s">
        <v>242</v>
      </c>
      <c r="E70" s="8" t="s">
        <v>266</v>
      </c>
      <c r="F70" s="8" t="s">
        <v>265</v>
      </c>
      <c r="G70" s="8" t="s">
        <v>259</v>
      </c>
      <c r="H70" s="31" t="s">
        <v>325</v>
      </c>
      <c r="I70" s="8" t="s">
        <v>270</v>
      </c>
      <c r="K70" s="8" t="s">
        <v>274</v>
      </c>
      <c r="M70" s="14">
        <v>18</v>
      </c>
      <c r="P70" s="3">
        <v>1</v>
      </c>
      <c r="R70" s="8" t="s">
        <v>321</v>
      </c>
      <c r="S70" s="3">
        <v>1</v>
      </c>
      <c r="W70" s="3" t="s">
        <v>231</v>
      </c>
      <c r="X70" s="4">
        <v>43215</v>
      </c>
      <c r="Y70" s="4">
        <v>43190</v>
      </c>
    </row>
    <row r="71" spans="1:25" ht="39" x14ac:dyDescent="0.25">
      <c r="A71" s="3">
        <v>2018</v>
      </c>
      <c r="B71" s="4">
        <v>43101</v>
      </c>
      <c r="C71" s="4">
        <v>43190</v>
      </c>
      <c r="D71" s="8" t="s">
        <v>243</v>
      </c>
      <c r="E71" s="8" t="s">
        <v>266</v>
      </c>
      <c r="F71" s="8" t="s">
        <v>265</v>
      </c>
      <c r="G71" s="8" t="s">
        <v>259</v>
      </c>
      <c r="H71" s="31" t="s">
        <v>325</v>
      </c>
      <c r="I71" s="8" t="s">
        <v>270</v>
      </c>
      <c r="K71" s="8" t="s">
        <v>274</v>
      </c>
      <c r="M71" s="14">
        <v>18</v>
      </c>
      <c r="P71" s="3">
        <v>1</v>
      </c>
      <c r="R71" s="8" t="s">
        <v>321</v>
      </c>
      <c r="S71" s="3">
        <v>1</v>
      </c>
      <c r="W71" s="3" t="s">
        <v>231</v>
      </c>
      <c r="X71" s="4">
        <v>43215</v>
      </c>
      <c r="Y71" s="4">
        <v>43190</v>
      </c>
    </row>
    <row r="72" spans="1:25" ht="39" x14ac:dyDescent="0.25">
      <c r="A72" s="3">
        <v>2018</v>
      </c>
      <c r="B72" s="4">
        <v>43101</v>
      </c>
      <c r="C72" s="4">
        <v>43190</v>
      </c>
      <c r="D72" s="8" t="s">
        <v>244</v>
      </c>
      <c r="E72" s="8" t="s">
        <v>266</v>
      </c>
      <c r="F72" s="8" t="s">
        <v>265</v>
      </c>
      <c r="G72" s="8" t="s">
        <v>259</v>
      </c>
      <c r="H72" s="31" t="s">
        <v>325</v>
      </c>
      <c r="I72" s="8" t="s">
        <v>270</v>
      </c>
      <c r="K72" s="8" t="s">
        <v>274</v>
      </c>
      <c r="M72" s="14">
        <v>18</v>
      </c>
      <c r="P72" s="3">
        <v>1</v>
      </c>
      <c r="R72" s="8" t="s">
        <v>321</v>
      </c>
      <c r="S72" s="3">
        <v>1</v>
      </c>
      <c r="W72" s="3" t="s">
        <v>231</v>
      </c>
      <c r="X72" s="4">
        <v>43215</v>
      </c>
      <c r="Y72" s="4">
        <v>43190</v>
      </c>
    </row>
    <row r="73" spans="1:25" ht="60" x14ac:dyDescent="0.25">
      <c r="A73" s="3">
        <v>2018</v>
      </c>
      <c r="B73" s="4">
        <v>43101</v>
      </c>
      <c r="C73" s="4">
        <v>43190</v>
      </c>
      <c r="D73" s="9" t="s">
        <v>245</v>
      </c>
      <c r="E73" s="8" t="s">
        <v>266</v>
      </c>
      <c r="F73" s="8" t="s">
        <v>265</v>
      </c>
      <c r="G73" s="8" t="s">
        <v>259</v>
      </c>
      <c r="H73" s="31" t="s">
        <v>325</v>
      </c>
      <c r="I73" s="8" t="s">
        <v>270</v>
      </c>
      <c r="K73" s="8" t="s">
        <v>274</v>
      </c>
      <c r="M73" s="14">
        <v>18</v>
      </c>
      <c r="P73" s="3">
        <v>1</v>
      </c>
      <c r="R73" s="8" t="s">
        <v>321</v>
      </c>
      <c r="S73" s="3">
        <v>1</v>
      </c>
      <c r="W73" s="3" t="s">
        <v>231</v>
      </c>
      <c r="X73" s="4">
        <v>43215</v>
      </c>
      <c r="Y73" s="4">
        <v>43190</v>
      </c>
    </row>
    <row r="74" spans="1:25" ht="60" x14ac:dyDescent="0.25">
      <c r="A74" s="3">
        <v>2018</v>
      </c>
      <c r="B74" s="4">
        <v>43101</v>
      </c>
      <c r="C74" s="4">
        <v>43190</v>
      </c>
      <c r="D74" s="9" t="s">
        <v>245</v>
      </c>
      <c r="E74" s="8" t="s">
        <v>266</v>
      </c>
      <c r="F74" s="8" t="s">
        <v>265</v>
      </c>
      <c r="G74" s="8" t="s">
        <v>259</v>
      </c>
      <c r="H74" s="31" t="s">
        <v>325</v>
      </c>
      <c r="I74" s="8" t="s">
        <v>270</v>
      </c>
      <c r="K74" s="8" t="s">
        <v>274</v>
      </c>
      <c r="M74" s="14">
        <v>19</v>
      </c>
      <c r="P74" s="3">
        <v>1</v>
      </c>
      <c r="R74" s="8" t="s">
        <v>321</v>
      </c>
      <c r="S74" s="3">
        <v>1</v>
      </c>
      <c r="W74" s="3" t="s">
        <v>231</v>
      </c>
      <c r="X74" s="4">
        <v>43215</v>
      </c>
      <c r="Y74" s="4">
        <v>43190</v>
      </c>
    </row>
    <row r="75" spans="1:25" ht="39" x14ac:dyDescent="0.25">
      <c r="A75" s="3">
        <v>2018</v>
      </c>
      <c r="B75" s="4">
        <v>43101</v>
      </c>
      <c r="C75" s="4">
        <v>43190</v>
      </c>
      <c r="D75" s="8" t="s">
        <v>239</v>
      </c>
      <c r="E75" s="8" t="s">
        <v>266</v>
      </c>
      <c r="F75" s="8" t="s">
        <v>265</v>
      </c>
      <c r="G75" s="8" t="s">
        <v>259</v>
      </c>
      <c r="H75" s="31" t="s">
        <v>325</v>
      </c>
      <c r="I75" s="8" t="s">
        <v>270</v>
      </c>
      <c r="K75" s="8" t="s">
        <v>274</v>
      </c>
      <c r="M75" s="14">
        <v>20</v>
      </c>
      <c r="P75" s="3">
        <v>1</v>
      </c>
      <c r="R75" s="8" t="s">
        <v>321</v>
      </c>
      <c r="S75" s="3">
        <v>1</v>
      </c>
      <c r="W75" s="3" t="s">
        <v>231</v>
      </c>
      <c r="X75" s="4">
        <v>43215</v>
      </c>
      <c r="Y75" s="4">
        <v>43190</v>
      </c>
    </row>
    <row r="76" spans="1:25" ht="39" x14ac:dyDescent="0.25">
      <c r="A76" s="3">
        <v>2018</v>
      </c>
      <c r="B76" s="4">
        <v>43101</v>
      </c>
      <c r="C76" s="4">
        <v>43190</v>
      </c>
      <c r="D76" s="8" t="s">
        <v>240</v>
      </c>
      <c r="E76" s="8" t="s">
        <v>266</v>
      </c>
      <c r="F76" s="8" t="s">
        <v>265</v>
      </c>
      <c r="G76" s="8" t="s">
        <v>259</v>
      </c>
      <c r="H76" s="31" t="s">
        <v>325</v>
      </c>
      <c r="I76" s="8" t="s">
        <v>270</v>
      </c>
      <c r="K76" s="8" t="s">
        <v>274</v>
      </c>
      <c r="M76" s="14">
        <v>20</v>
      </c>
      <c r="P76" s="3">
        <v>1</v>
      </c>
      <c r="R76" s="8" t="s">
        <v>321</v>
      </c>
      <c r="S76" s="3">
        <v>1</v>
      </c>
      <c r="W76" s="3" t="s">
        <v>231</v>
      </c>
      <c r="X76" s="4">
        <v>43215</v>
      </c>
      <c r="Y76" s="4">
        <v>43190</v>
      </c>
    </row>
    <row r="77" spans="1:25" ht="39" x14ac:dyDescent="0.25">
      <c r="A77" s="3">
        <v>2018</v>
      </c>
      <c r="B77" s="4">
        <v>43101</v>
      </c>
      <c r="C77" s="4">
        <v>43190</v>
      </c>
      <c r="D77" s="8" t="s">
        <v>241</v>
      </c>
      <c r="E77" s="8" t="s">
        <v>266</v>
      </c>
      <c r="F77" s="8" t="s">
        <v>265</v>
      </c>
      <c r="G77" s="8" t="s">
        <v>259</v>
      </c>
      <c r="H77" s="31" t="s">
        <v>325</v>
      </c>
      <c r="I77" s="8" t="s">
        <v>270</v>
      </c>
      <c r="K77" s="8" t="s">
        <v>274</v>
      </c>
      <c r="M77" s="14">
        <v>20</v>
      </c>
      <c r="P77" s="3">
        <v>1</v>
      </c>
      <c r="R77" s="8" t="s">
        <v>321</v>
      </c>
      <c r="S77" s="3">
        <v>1</v>
      </c>
      <c r="W77" s="3" t="s">
        <v>231</v>
      </c>
      <c r="X77" s="4">
        <v>43215</v>
      </c>
      <c r="Y77" s="4">
        <v>43190</v>
      </c>
    </row>
    <row r="78" spans="1:25" ht="39" x14ac:dyDescent="0.25">
      <c r="A78" s="3">
        <v>2018</v>
      </c>
      <c r="B78" s="4">
        <v>43101</v>
      </c>
      <c r="C78" s="4">
        <v>43190</v>
      </c>
      <c r="D78" s="8" t="s">
        <v>242</v>
      </c>
      <c r="E78" s="8" t="s">
        <v>266</v>
      </c>
      <c r="F78" s="8" t="s">
        <v>265</v>
      </c>
      <c r="G78" s="8" t="s">
        <v>259</v>
      </c>
      <c r="H78" s="31" t="s">
        <v>325</v>
      </c>
      <c r="I78" s="8" t="s">
        <v>270</v>
      </c>
      <c r="K78" s="8" t="s">
        <v>274</v>
      </c>
      <c r="M78" s="14">
        <v>20</v>
      </c>
      <c r="P78" s="3">
        <v>1</v>
      </c>
      <c r="R78" s="8" t="s">
        <v>321</v>
      </c>
      <c r="S78" s="3">
        <v>1</v>
      </c>
      <c r="W78" s="3" t="s">
        <v>231</v>
      </c>
      <c r="X78" s="4">
        <v>43215</v>
      </c>
      <c r="Y78" s="4">
        <v>43190</v>
      </c>
    </row>
    <row r="79" spans="1:25" ht="39" x14ac:dyDescent="0.25">
      <c r="A79" s="3">
        <v>2018</v>
      </c>
      <c r="B79" s="4">
        <v>43101</v>
      </c>
      <c r="C79" s="4">
        <v>43190</v>
      </c>
      <c r="D79" s="8" t="s">
        <v>243</v>
      </c>
      <c r="E79" s="8" t="s">
        <v>266</v>
      </c>
      <c r="F79" s="8" t="s">
        <v>265</v>
      </c>
      <c r="G79" s="8" t="s">
        <v>259</v>
      </c>
      <c r="H79" s="31" t="s">
        <v>325</v>
      </c>
      <c r="I79" s="8" t="s">
        <v>270</v>
      </c>
      <c r="K79" s="8" t="s">
        <v>274</v>
      </c>
      <c r="M79" s="14">
        <v>20</v>
      </c>
      <c r="P79" s="3">
        <v>1</v>
      </c>
      <c r="R79" s="8" t="s">
        <v>321</v>
      </c>
      <c r="S79" s="3">
        <v>1</v>
      </c>
      <c r="W79" s="3" t="s">
        <v>231</v>
      </c>
      <c r="X79" s="4">
        <v>43215</v>
      </c>
      <c r="Y79" s="4">
        <v>43190</v>
      </c>
    </row>
    <row r="80" spans="1:25" ht="39" x14ac:dyDescent="0.25">
      <c r="A80" s="3">
        <v>2018</v>
      </c>
      <c r="B80" s="4">
        <v>43101</v>
      </c>
      <c r="C80" s="4">
        <v>43190</v>
      </c>
      <c r="D80" s="8" t="s">
        <v>244</v>
      </c>
      <c r="E80" s="8" t="s">
        <v>266</v>
      </c>
      <c r="F80" s="8" t="s">
        <v>265</v>
      </c>
      <c r="G80" s="8" t="s">
        <v>259</v>
      </c>
      <c r="H80" s="31" t="s">
        <v>325</v>
      </c>
      <c r="I80" s="8" t="s">
        <v>270</v>
      </c>
      <c r="K80" s="8" t="s">
        <v>274</v>
      </c>
      <c r="M80" s="14">
        <v>20</v>
      </c>
      <c r="P80" s="3">
        <v>1</v>
      </c>
      <c r="R80" s="8" t="s">
        <v>321</v>
      </c>
      <c r="S80" s="3">
        <v>1</v>
      </c>
      <c r="W80" s="3" t="s">
        <v>231</v>
      </c>
      <c r="X80" s="4">
        <v>43215</v>
      </c>
      <c r="Y80" s="4">
        <v>43190</v>
      </c>
    </row>
    <row r="81" spans="1:25" ht="60" x14ac:dyDescent="0.25">
      <c r="A81" s="3">
        <v>2018</v>
      </c>
      <c r="B81" s="4">
        <v>43101</v>
      </c>
      <c r="C81" s="4">
        <v>43190</v>
      </c>
      <c r="D81" s="9" t="s">
        <v>245</v>
      </c>
      <c r="E81" s="8" t="s">
        <v>266</v>
      </c>
      <c r="F81" s="8" t="s">
        <v>265</v>
      </c>
      <c r="G81" s="8" t="s">
        <v>259</v>
      </c>
      <c r="H81" s="31" t="s">
        <v>325</v>
      </c>
      <c r="I81" s="8" t="s">
        <v>270</v>
      </c>
      <c r="K81" s="8" t="s">
        <v>274</v>
      </c>
      <c r="M81" s="14">
        <v>20</v>
      </c>
      <c r="P81" s="3">
        <v>1</v>
      </c>
      <c r="R81" s="8" t="s">
        <v>321</v>
      </c>
      <c r="S81" s="3">
        <v>1</v>
      </c>
      <c r="W81" s="3" t="s">
        <v>231</v>
      </c>
      <c r="X81" s="4">
        <v>43215</v>
      </c>
      <c r="Y81" s="4">
        <v>43190</v>
      </c>
    </row>
    <row r="82" spans="1:25" ht="39" x14ac:dyDescent="0.25">
      <c r="A82" s="3">
        <v>2018</v>
      </c>
      <c r="B82" s="4">
        <v>43101</v>
      </c>
      <c r="C82" s="4">
        <v>43190</v>
      </c>
      <c r="D82" s="8" t="s">
        <v>239</v>
      </c>
      <c r="E82" s="8" t="s">
        <v>266</v>
      </c>
      <c r="F82" s="8" t="s">
        <v>265</v>
      </c>
      <c r="G82" s="8" t="s">
        <v>259</v>
      </c>
      <c r="H82" s="31" t="s">
        <v>325</v>
      </c>
      <c r="I82" s="8" t="s">
        <v>270</v>
      </c>
      <c r="K82" s="8" t="s">
        <v>274</v>
      </c>
      <c r="M82" s="14">
        <v>21</v>
      </c>
      <c r="P82" s="3">
        <v>1</v>
      </c>
      <c r="R82" s="8" t="s">
        <v>321</v>
      </c>
      <c r="S82" s="3">
        <v>1</v>
      </c>
      <c r="W82" s="3" t="s">
        <v>231</v>
      </c>
      <c r="X82" s="4">
        <v>43215</v>
      </c>
      <c r="Y82" s="4">
        <v>43190</v>
      </c>
    </row>
    <row r="83" spans="1:25" ht="39" x14ac:dyDescent="0.25">
      <c r="A83" s="3">
        <v>2018</v>
      </c>
      <c r="B83" s="4">
        <v>43101</v>
      </c>
      <c r="C83" s="4">
        <v>43190</v>
      </c>
      <c r="D83" s="8" t="s">
        <v>240</v>
      </c>
      <c r="E83" s="8" t="s">
        <v>266</v>
      </c>
      <c r="F83" s="8" t="s">
        <v>265</v>
      </c>
      <c r="G83" s="8" t="s">
        <v>259</v>
      </c>
      <c r="H83" s="31" t="s">
        <v>325</v>
      </c>
      <c r="I83" s="8" t="s">
        <v>270</v>
      </c>
      <c r="K83" s="8" t="s">
        <v>274</v>
      </c>
      <c r="M83" s="14">
        <v>21</v>
      </c>
      <c r="P83" s="3">
        <v>1</v>
      </c>
      <c r="R83" s="8" t="s">
        <v>321</v>
      </c>
      <c r="S83" s="3">
        <v>1</v>
      </c>
      <c r="W83" s="3" t="s">
        <v>231</v>
      </c>
      <c r="X83" s="4">
        <v>43215</v>
      </c>
      <c r="Y83" s="4">
        <v>43190</v>
      </c>
    </row>
    <row r="84" spans="1:25" ht="39" x14ac:dyDescent="0.25">
      <c r="A84" s="3">
        <v>2018</v>
      </c>
      <c r="B84" s="4">
        <v>43101</v>
      </c>
      <c r="C84" s="4">
        <v>43190</v>
      </c>
      <c r="D84" s="8" t="s">
        <v>241</v>
      </c>
      <c r="E84" s="8" t="s">
        <v>266</v>
      </c>
      <c r="F84" s="8" t="s">
        <v>265</v>
      </c>
      <c r="G84" s="8" t="s">
        <v>259</v>
      </c>
      <c r="H84" s="31" t="s">
        <v>325</v>
      </c>
      <c r="I84" s="8" t="s">
        <v>270</v>
      </c>
      <c r="K84" s="8" t="s">
        <v>274</v>
      </c>
      <c r="M84" s="14">
        <v>21</v>
      </c>
      <c r="P84" s="3">
        <v>1</v>
      </c>
      <c r="R84" s="8" t="s">
        <v>321</v>
      </c>
      <c r="S84" s="3">
        <v>1</v>
      </c>
      <c r="W84" s="3" t="s">
        <v>231</v>
      </c>
      <c r="X84" s="4">
        <v>43215</v>
      </c>
      <c r="Y84" s="4">
        <v>43190</v>
      </c>
    </row>
    <row r="85" spans="1:25" ht="39" x14ac:dyDescent="0.25">
      <c r="A85" s="3">
        <v>2018</v>
      </c>
      <c r="B85" s="4">
        <v>43101</v>
      </c>
      <c r="C85" s="4">
        <v>43190</v>
      </c>
      <c r="D85" s="8" t="s">
        <v>242</v>
      </c>
      <c r="E85" s="8" t="s">
        <v>266</v>
      </c>
      <c r="F85" s="8" t="s">
        <v>265</v>
      </c>
      <c r="G85" s="8" t="s">
        <v>259</v>
      </c>
      <c r="H85" s="31" t="s">
        <v>325</v>
      </c>
      <c r="I85" s="8" t="s">
        <v>270</v>
      </c>
      <c r="K85" s="8" t="s">
        <v>274</v>
      </c>
      <c r="M85" s="14">
        <v>21</v>
      </c>
      <c r="P85" s="3">
        <v>1</v>
      </c>
      <c r="R85" s="8" t="s">
        <v>321</v>
      </c>
      <c r="S85" s="3">
        <v>1</v>
      </c>
      <c r="W85" s="3" t="s">
        <v>231</v>
      </c>
      <c r="X85" s="4">
        <v>43215</v>
      </c>
      <c r="Y85" s="4">
        <v>43190</v>
      </c>
    </row>
    <row r="86" spans="1:25" ht="39" x14ac:dyDescent="0.25">
      <c r="A86" s="3">
        <v>2018</v>
      </c>
      <c r="B86" s="4">
        <v>43101</v>
      </c>
      <c r="C86" s="4">
        <v>43190</v>
      </c>
      <c r="D86" s="8" t="s">
        <v>243</v>
      </c>
      <c r="E86" s="8" t="s">
        <v>266</v>
      </c>
      <c r="F86" s="8" t="s">
        <v>265</v>
      </c>
      <c r="G86" s="8" t="s">
        <v>259</v>
      </c>
      <c r="H86" s="31" t="s">
        <v>325</v>
      </c>
      <c r="I86" s="8" t="s">
        <v>270</v>
      </c>
      <c r="K86" s="8" t="s">
        <v>274</v>
      </c>
      <c r="M86" s="14">
        <v>21</v>
      </c>
      <c r="P86" s="3">
        <v>1</v>
      </c>
      <c r="R86" s="8" t="s">
        <v>321</v>
      </c>
      <c r="S86" s="3">
        <v>1</v>
      </c>
      <c r="W86" s="3" t="s">
        <v>231</v>
      </c>
      <c r="X86" s="4">
        <v>43215</v>
      </c>
      <c r="Y86" s="4">
        <v>43190</v>
      </c>
    </row>
    <row r="87" spans="1:25" ht="39" x14ac:dyDescent="0.25">
      <c r="A87" s="3">
        <v>2018</v>
      </c>
      <c r="B87" s="4">
        <v>43101</v>
      </c>
      <c r="C87" s="4">
        <v>43190</v>
      </c>
      <c r="D87" s="8" t="s">
        <v>244</v>
      </c>
      <c r="E87" s="8" t="s">
        <v>266</v>
      </c>
      <c r="F87" s="8" t="s">
        <v>265</v>
      </c>
      <c r="G87" s="8" t="s">
        <v>259</v>
      </c>
      <c r="H87" s="31" t="s">
        <v>325</v>
      </c>
      <c r="I87" s="8" t="s">
        <v>270</v>
      </c>
      <c r="K87" s="8" t="s">
        <v>274</v>
      </c>
      <c r="M87" s="14">
        <v>21</v>
      </c>
      <c r="P87" s="3">
        <v>1</v>
      </c>
      <c r="R87" s="8" t="s">
        <v>321</v>
      </c>
      <c r="S87" s="3">
        <v>1</v>
      </c>
      <c r="W87" s="3" t="s">
        <v>231</v>
      </c>
      <c r="X87" s="4">
        <v>43215</v>
      </c>
      <c r="Y87" s="4">
        <v>43190</v>
      </c>
    </row>
    <row r="88" spans="1:25" ht="60" x14ac:dyDescent="0.25">
      <c r="A88" s="3">
        <v>2018</v>
      </c>
      <c r="B88" s="4">
        <v>43101</v>
      </c>
      <c r="C88" s="4">
        <v>43190</v>
      </c>
      <c r="D88" s="9" t="s">
        <v>245</v>
      </c>
      <c r="E88" s="8" t="s">
        <v>266</v>
      </c>
      <c r="F88" s="8" t="s">
        <v>265</v>
      </c>
      <c r="G88" s="8" t="s">
        <v>259</v>
      </c>
      <c r="H88" s="31" t="s">
        <v>325</v>
      </c>
      <c r="I88" s="8" t="s">
        <v>270</v>
      </c>
      <c r="K88" s="8" t="s">
        <v>274</v>
      </c>
      <c r="M88" s="14">
        <v>21</v>
      </c>
      <c r="P88" s="3">
        <v>1</v>
      </c>
      <c r="R88" s="8" t="s">
        <v>321</v>
      </c>
      <c r="S88" s="3">
        <v>1</v>
      </c>
      <c r="W88" s="3" t="s">
        <v>231</v>
      </c>
      <c r="X88" s="4">
        <v>43215</v>
      </c>
      <c r="Y88" s="4">
        <v>43190</v>
      </c>
    </row>
    <row r="89" spans="1:25" ht="39" x14ac:dyDescent="0.25">
      <c r="A89" s="3">
        <v>2018</v>
      </c>
      <c r="B89" s="4">
        <v>43101</v>
      </c>
      <c r="C89" s="4">
        <v>43190</v>
      </c>
      <c r="D89" s="8" t="s">
        <v>239</v>
      </c>
      <c r="E89" s="8" t="s">
        <v>266</v>
      </c>
      <c r="F89" s="8" t="s">
        <v>265</v>
      </c>
      <c r="G89" s="8" t="s">
        <v>259</v>
      </c>
      <c r="H89" s="31" t="s">
        <v>325</v>
      </c>
      <c r="I89" s="8" t="s">
        <v>270</v>
      </c>
      <c r="K89" s="8" t="s">
        <v>274</v>
      </c>
      <c r="M89" s="14">
        <v>22</v>
      </c>
      <c r="P89" s="3">
        <v>1</v>
      </c>
      <c r="R89" s="8" t="s">
        <v>321</v>
      </c>
      <c r="S89" s="3">
        <v>1</v>
      </c>
      <c r="W89" s="3" t="s">
        <v>231</v>
      </c>
      <c r="X89" s="4">
        <v>43215</v>
      </c>
      <c r="Y89" s="4">
        <v>43190</v>
      </c>
    </row>
    <row r="90" spans="1:25" ht="39" x14ac:dyDescent="0.25">
      <c r="A90" s="3">
        <v>2018</v>
      </c>
      <c r="B90" s="4">
        <v>43101</v>
      </c>
      <c r="C90" s="4">
        <v>43190</v>
      </c>
      <c r="D90" s="8" t="s">
        <v>240</v>
      </c>
      <c r="E90" s="8" t="s">
        <v>266</v>
      </c>
      <c r="F90" s="8" t="s">
        <v>265</v>
      </c>
      <c r="G90" s="8" t="s">
        <v>259</v>
      </c>
      <c r="H90" s="31" t="s">
        <v>325</v>
      </c>
      <c r="I90" s="8" t="s">
        <v>270</v>
      </c>
      <c r="K90" s="8" t="s">
        <v>274</v>
      </c>
      <c r="M90" s="14">
        <v>22</v>
      </c>
      <c r="P90" s="3">
        <v>1</v>
      </c>
      <c r="R90" s="8" t="s">
        <v>321</v>
      </c>
      <c r="S90" s="3">
        <v>1</v>
      </c>
      <c r="W90" s="3" t="s">
        <v>231</v>
      </c>
      <c r="X90" s="4">
        <v>43215</v>
      </c>
      <c r="Y90" s="4">
        <v>43190</v>
      </c>
    </row>
    <row r="91" spans="1:25" ht="39" x14ac:dyDescent="0.25">
      <c r="A91" s="3">
        <v>2018</v>
      </c>
      <c r="B91" s="4">
        <v>43101</v>
      </c>
      <c r="C91" s="4">
        <v>43190</v>
      </c>
      <c r="D91" s="8" t="s">
        <v>241</v>
      </c>
      <c r="E91" s="8" t="s">
        <v>266</v>
      </c>
      <c r="F91" s="8" t="s">
        <v>265</v>
      </c>
      <c r="G91" s="8" t="s">
        <v>259</v>
      </c>
      <c r="H91" s="31" t="s">
        <v>325</v>
      </c>
      <c r="I91" s="8" t="s">
        <v>270</v>
      </c>
      <c r="K91" s="8" t="s">
        <v>274</v>
      </c>
      <c r="M91" s="14">
        <v>22</v>
      </c>
      <c r="P91" s="3">
        <v>1</v>
      </c>
      <c r="R91" s="8" t="s">
        <v>321</v>
      </c>
      <c r="S91" s="3">
        <v>1</v>
      </c>
      <c r="W91" s="3" t="s">
        <v>231</v>
      </c>
      <c r="X91" s="4">
        <v>43215</v>
      </c>
      <c r="Y91" s="4">
        <v>43190</v>
      </c>
    </row>
    <row r="92" spans="1:25" ht="39" x14ac:dyDescent="0.25">
      <c r="A92" s="3">
        <v>2018</v>
      </c>
      <c r="B92" s="4">
        <v>43101</v>
      </c>
      <c r="C92" s="4">
        <v>43190</v>
      </c>
      <c r="D92" s="8" t="s">
        <v>242</v>
      </c>
      <c r="E92" s="8" t="s">
        <v>266</v>
      </c>
      <c r="F92" s="8" t="s">
        <v>265</v>
      </c>
      <c r="G92" s="8" t="s">
        <v>259</v>
      </c>
      <c r="H92" s="31" t="s">
        <v>325</v>
      </c>
      <c r="I92" s="8" t="s">
        <v>270</v>
      </c>
      <c r="K92" s="8" t="s">
        <v>274</v>
      </c>
      <c r="M92" s="14">
        <v>22</v>
      </c>
      <c r="P92" s="3">
        <v>1</v>
      </c>
      <c r="R92" s="8" t="s">
        <v>321</v>
      </c>
      <c r="S92" s="3">
        <v>1</v>
      </c>
      <c r="W92" s="3" t="s">
        <v>231</v>
      </c>
      <c r="X92" s="4">
        <v>43215</v>
      </c>
      <c r="Y92" s="4">
        <v>43190</v>
      </c>
    </row>
    <row r="93" spans="1:25" ht="39" x14ac:dyDescent="0.25">
      <c r="A93" s="3">
        <v>2018</v>
      </c>
      <c r="B93" s="4">
        <v>43101</v>
      </c>
      <c r="C93" s="4">
        <v>43190</v>
      </c>
      <c r="D93" s="8" t="s">
        <v>243</v>
      </c>
      <c r="E93" s="8" t="s">
        <v>266</v>
      </c>
      <c r="F93" s="8" t="s">
        <v>265</v>
      </c>
      <c r="G93" s="8" t="s">
        <v>259</v>
      </c>
      <c r="H93" s="31" t="s">
        <v>325</v>
      </c>
      <c r="I93" s="8" t="s">
        <v>270</v>
      </c>
      <c r="K93" s="8" t="s">
        <v>274</v>
      </c>
      <c r="M93" s="14">
        <v>22</v>
      </c>
      <c r="P93" s="3">
        <v>1</v>
      </c>
      <c r="R93" s="8" t="s">
        <v>321</v>
      </c>
      <c r="S93" s="3">
        <v>1</v>
      </c>
      <c r="W93" s="3" t="s">
        <v>231</v>
      </c>
      <c r="X93" s="4">
        <v>43215</v>
      </c>
      <c r="Y93" s="4">
        <v>43190</v>
      </c>
    </row>
    <row r="94" spans="1:25" ht="39" x14ac:dyDescent="0.25">
      <c r="A94" s="3">
        <v>2018</v>
      </c>
      <c r="B94" s="4">
        <v>43101</v>
      </c>
      <c r="C94" s="4">
        <v>43190</v>
      </c>
      <c r="D94" s="8" t="s">
        <v>244</v>
      </c>
      <c r="E94" s="8" t="s">
        <v>266</v>
      </c>
      <c r="F94" s="8" t="s">
        <v>265</v>
      </c>
      <c r="G94" s="8" t="s">
        <v>259</v>
      </c>
      <c r="H94" s="31" t="s">
        <v>325</v>
      </c>
      <c r="I94" s="8" t="s">
        <v>270</v>
      </c>
      <c r="K94" s="8" t="s">
        <v>274</v>
      </c>
      <c r="M94" s="14">
        <v>22</v>
      </c>
      <c r="P94" s="3">
        <v>1</v>
      </c>
      <c r="R94" s="8" t="s">
        <v>321</v>
      </c>
      <c r="S94" s="3">
        <v>1</v>
      </c>
      <c r="W94" s="3" t="s">
        <v>231</v>
      </c>
      <c r="X94" s="4">
        <v>43215</v>
      </c>
      <c r="Y94" s="4">
        <v>43190</v>
      </c>
    </row>
    <row r="95" spans="1:25" ht="60" x14ac:dyDescent="0.25">
      <c r="A95" s="3">
        <v>2018</v>
      </c>
      <c r="B95" s="4">
        <v>43101</v>
      </c>
      <c r="C95" s="4">
        <v>43190</v>
      </c>
      <c r="D95" s="9" t="s">
        <v>245</v>
      </c>
      <c r="E95" s="8" t="s">
        <v>266</v>
      </c>
      <c r="F95" s="8" t="s">
        <v>265</v>
      </c>
      <c r="G95" s="8" t="s">
        <v>259</v>
      </c>
      <c r="H95" s="31" t="s">
        <v>325</v>
      </c>
      <c r="I95" s="8" t="s">
        <v>270</v>
      </c>
      <c r="K95" s="8" t="s">
        <v>274</v>
      </c>
      <c r="M95" s="14">
        <v>22</v>
      </c>
      <c r="P95" s="3">
        <v>1</v>
      </c>
      <c r="R95" s="8" t="s">
        <v>321</v>
      </c>
      <c r="S95" s="3">
        <v>1</v>
      </c>
      <c r="W95" s="3" t="s">
        <v>231</v>
      </c>
      <c r="X95" s="4">
        <v>43215</v>
      </c>
      <c r="Y95" s="4">
        <v>43190</v>
      </c>
    </row>
    <row r="96" spans="1:25" ht="39" x14ac:dyDescent="0.25">
      <c r="A96" s="3">
        <v>2018</v>
      </c>
      <c r="B96" s="4">
        <v>43101</v>
      </c>
      <c r="C96" s="4">
        <v>43190</v>
      </c>
      <c r="D96" s="8" t="s">
        <v>239</v>
      </c>
      <c r="E96" s="8" t="s">
        <v>266</v>
      </c>
      <c r="F96" s="8" t="s">
        <v>265</v>
      </c>
      <c r="G96" s="8" t="s">
        <v>259</v>
      </c>
      <c r="H96" s="31" t="s">
        <v>325</v>
      </c>
      <c r="I96" s="8" t="s">
        <v>270</v>
      </c>
      <c r="K96" s="8" t="s">
        <v>274</v>
      </c>
      <c r="M96" s="14">
        <v>23</v>
      </c>
      <c r="P96" s="3">
        <v>1</v>
      </c>
      <c r="R96" s="8" t="s">
        <v>321</v>
      </c>
      <c r="S96" s="3">
        <v>1</v>
      </c>
      <c r="W96" s="3" t="s">
        <v>231</v>
      </c>
      <c r="X96" s="4">
        <v>43215</v>
      </c>
      <c r="Y96" s="4">
        <v>43190</v>
      </c>
    </row>
    <row r="97" spans="1:25" ht="39" x14ac:dyDescent="0.25">
      <c r="A97" s="3">
        <v>2018</v>
      </c>
      <c r="B97" s="4">
        <v>43101</v>
      </c>
      <c r="C97" s="4">
        <v>43190</v>
      </c>
      <c r="D97" s="8" t="s">
        <v>240</v>
      </c>
      <c r="E97" s="8" t="s">
        <v>266</v>
      </c>
      <c r="F97" s="8" t="s">
        <v>265</v>
      </c>
      <c r="G97" s="8" t="s">
        <v>259</v>
      </c>
      <c r="H97" s="31" t="s">
        <v>325</v>
      </c>
      <c r="I97" s="8" t="s">
        <v>270</v>
      </c>
      <c r="K97" s="8" t="s">
        <v>274</v>
      </c>
      <c r="M97" s="14">
        <v>23</v>
      </c>
      <c r="P97" s="3">
        <v>1</v>
      </c>
      <c r="R97" s="8" t="s">
        <v>321</v>
      </c>
      <c r="S97" s="3">
        <v>1</v>
      </c>
      <c r="W97" s="3" t="s">
        <v>231</v>
      </c>
      <c r="X97" s="4">
        <v>43215</v>
      </c>
      <c r="Y97" s="4">
        <v>43190</v>
      </c>
    </row>
    <row r="98" spans="1:25" ht="39" x14ac:dyDescent="0.25">
      <c r="A98" s="3">
        <v>2018</v>
      </c>
      <c r="B98" s="4">
        <v>43101</v>
      </c>
      <c r="C98" s="4">
        <v>43190</v>
      </c>
      <c r="D98" s="8" t="s">
        <v>241</v>
      </c>
      <c r="E98" s="8" t="s">
        <v>266</v>
      </c>
      <c r="F98" s="8" t="s">
        <v>265</v>
      </c>
      <c r="G98" s="8" t="s">
        <v>259</v>
      </c>
      <c r="H98" s="31" t="s">
        <v>325</v>
      </c>
      <c r="I98" s="8" t="s">
        <v>270</v>
      </c>
      <c r="K98" s="8" t="s">
        <v>274</v>
      </c>
      <c r="M98" s="14">
        <v>23</v>
      </c>
      <c r="P98" s="3">
        <v>1</v>
      </c>
      <c r="R98" s="8" t="s">
        <v>321</v>
      </c>
      <c r="S98" s="3">
        <v>1</v>
      </c>
      <c r="W98" s="3" t="s">
        <v>231</v>
      </c>
      <c r="X98" s="4">
        <v>43215</v>
      </c>
      <c r="Y98" s="4">
        <v>43190</v>
      </c>
    </row>
    <row r="99" spans="1:25" ht="39" x14ac:dyDescent="0.25">
      <c r="A99" s="3">
        <v>2018</v>
      </c>
      <c r="B99" s="4">
        <v>43101</v>
      </c>
      <c r="C99" s="4">
        <v>43190</v>
      </c>
      <c r="D99" s="8" t="s">
        <v>242</v>
      </c>
      <c r="E99" s="8" t="s">
        <v>266</v>
      </c>
      <c r="F99" s="8" t="s">
        <v>265</v>
      </c>
      <c r="G99" s="8" t="s">
        <v>259</v>
      </c>
      <c r="H99" s="31" t="s">
        <v>325</v>
      </c>
      <c r="I99" s="8" t="s">
        <v>270</v>
      </c>
      <c r="K99" s="8" t="s">
        <v>274</v>
      </c>
      <c r="M99" s="14">
        <v>23</v>
      </c>
      <c r="P99" s="3">
        <v>1</v>
      </c>
      <c r="R99" s="8" t="s">
        <v>321</v>
      </c>
      <c r="S99" s="3">
        <v>1</v>
      </c>
      <c r="W99" s="3" t="s">
        <v>231</v>
      </c>
      <c r="X99" s="4">
        <v>43215</v>
      </c>
      <c r="Y99" s="4">
        <v>43190</v>
      </c>
    </row>
    <row r="100" spans="1:25" ht="39" x14ac:dyDescent="0.25">
      <c r="A100" s="3">
        <v>2018</v>
      </c>
      <c r="B100" s="4">
        <v>43101</v>
      </c>
      <c r="C100" s="4">
        <v>43190</v>
      </c>
      <c r="D100" s="8" t="s">
        <v>243</v>
      </c>
      <c r="E100" s="8" t="s">
        <v>266</v>
      </c>
      <c r="F100" s="8" t="s">
        <v>265</v>
      </c>
      <c r="G100" s="8" t="s">
        <v>259</v>
      </c>
      <c r="H100" s="31" t="s">
        <v>325</v>
      </c>
      <c r="I100" s="8" t="s">
        <v>270</v>
      </c>
      <c r="K100" s="8" t="s">
        <v>274</v>
      </c>
      <c r="M100" s="14">
        <v>23</v>
      </c>
      <c r="P100" s="3">
        <v>1</v>
      </c>
      <c r="R100" s="8" t="s">
        <v>321</v>
      </c>
      <c r="S100" s="3">
        <v>1</v>
      </c>
      <c r="W100" s="3" t="s">
        <v>231</v>
      </c>
      <c r="X100" s="4">
        <v>43215</v>
      </c>
      <c r="Y100" s="4">
        <v>43190</v>
      </c>
    </row>
    <row r="101" spans="1:25" ht="39" x14ac:dyDescent="0.25">
      <c r="A101" s="3">
        <v>2018</v>
      </c>
      <c r="B101" s="4">
        <v>43101</v>
      </c>
      <c r="C101" s="4">
        <v>43190</v>
      </c>
      <c r="D101" s="8" t="s">
        <v>244</v>
      </c>
      <c r="E101" s="8" t="s">
        <v>266</v>
      </c>
      <c r="F101" s="8" t="s">
        <v>265</v>
      </c>
      <c r="G101" s="8" t="s">
        <v>259</v>
      </c>
      <c r="H101" s="31" t="s">
        <v>325</v>
      </c>
      <c r="I101" s="8" t="s">
        <v>270</v>
      </c>
      <c r="K101" s="8" t="s">
        <v>274</v>
      </c>
      <c r="M101" s="14">
        <v>23</v>
      </c>
      <c r="P101" s="3">
        <v>1</v>
      </c>
      <c r="R101" s="8" t="s">
        <v>321</v>
      </c>
      <c r="S101" s="3">
        <v>1</v>
      </c>
      <c r="W101" s="3" t="s">
        <v>231</v>
      </c>
      <c r="X101" s="4">
        <v>43215</v>
      </c>
      <c r="Y101" s="4">
        <v>43190</v>
      </c>
    </row>
    <row r="102" spans="1:25" ht="60" x14ac:dyDescent="0.25">
      <c r="A102" s="3">
        <v>2018</v>
      </c>
      <c r="B102" s="4">
        <v>43101</v>
      </c>
      <c r="C102" s="4">
        <v>43190</v>
      </c>
      <c r="D102" s="9" t="s">
        <v>245</v>
      </c>
      <c r="E102" s="8" t="s">
        <v>266</v>
      </c>
      <c r="F102" s="8" t="s">
        <v>265</v>
      </c>
      <c r="G102" s="8" t="s">
        <v>259</v>
      </c>
      <c r="H102" s="31" t="s">
        <v>325</v>
      </c>
      <c r="I102" s="8" t="s">
        <v>270</v>
      </c>
      <c r="K102" s="8" t="s">
        <v>274</v>
      </c>
      <c r="M102" s="14">
        <v>23</v>
      </c>
      <c r="P102" s="3">
        <v>1</v>
      </c>
      <c r="R102" s="8" t="s">
        <v>321</v>
      </c>
      <c r="S102" s="3">
        <v>1</v>
      </c>
      <c r="W102" s="3" t="s">
        <v>231</v>
      </c>
      <c r="X102" s="4">
        <v>43215</v>
      </c>
      <c r="Y102" s="4">
        <v>43190</v>
      </c>
    </row>
    <row r="103" spans="1:25" ht="39" x14ac:dyDescent="0.25">
      <c r="A103" s="3">
        <v>2018</v>
      </c>
      <c r="B103" s="4">
        <v>43101</v>
      </c>
      <c r="C103" s="4">
        <v>43190</v>
      </c>
      <c r="D103" s="8" t="s">
        <v>239</v>
      </c>
      <c r="E103" s="8" t="s">
        <v>266</v>
      </c>
      <c r="F103" s="8" t="s">
        <v>265</v>
      </c>
      <c r="G103" s="8" t="s">
        <v>259</v>
      </c>
      <c r="H103" s="31" t="s">
        <v>325</v>
      </c>
      <c r="I103" s="8" t="s">
        <v>270</v>
      </c>
      <c r="K103" s="8" t="s">
        <v>274</v>
      </c>
      <c r="M103" s="14">
        <v>24</v>
      </c>
      <c r="P103" s="3">
        <v>1</v>
      </c>
      <c r="R103" s="8" t="s">
        <v>321</v>
      </c>
      <c r="S103" s="3">
        <v>1</v>
      </c>
      <c r="W103" s="3" t="s">
        <v>231</v>
      </c>
      <c r="X103" s="4">
        <v>43215</v>
      </c>
      <c r="Y103" s="4">
        <v>43190</v>
      </c>
    </row>
    <row r="104" spans="1:25" ht="39" x14ac:dyDescent="0.25">
      <c r="A104" s="3">
        <v>2018</v>
      </c>
      <c r="B104" s="4">
        <v>43101</v>
      </c>
      <c r="C104" s="4">
        <v>43190</v>
      </c>
      <c r="D104" s="8" t="s">
        <v>240</v>
      </c>
      <c r="E104" s="8" t="s">
        <v>266</v>
      </c>
      <c r="F104" s="8" t="s">
        <v>265</v>
      </c>
      <c r="G104" s="8" t="s">
        <v>259</v>
      </c>
      <c r="H104" s="31" t="s">
        <v>325</v>
      </c>
      <c r="I104" s="8" t="s">
        <v>270</v>
      </c>
      <c r="K104" s="8" t="s">
        <v>274</v>
      </c>
      <c r="M104" s="14">
        <v>24</v>
      </c>
      <c r="P104" s="3">
        <v>1</v>
      </c>
      <c r="R104" s="8" t="s">
        <v>321</v>
      </c>
      <c r="S104" s="3">
        <v>1</v>
      </c>
      <c r="W104" s="3" t="s">
        <v>231</v>
      </c>
      <c r="X104" s="4">
        <v>43215</v>
      </c>
      <c r="Y104" s="4">
        <v>43190</v>
      </c>
    </row>
    <row r="105" spans="1:25" ht="39" x14ac:dyDescent="0.25">
      <c r="A105" s="3">
        <v>2018</v>
      </c>
      <c r="B105" s="4">
        <v>43101</v>
      </c>
      <c r="C105" s="4">
        <v>43190</v>
      </c>
      <c r="D105" s="8" t="s">
        <v>241</v>
      </c>
      <c r="E105" s="8" t="s">
        <v>266</v>
      </c>
      <c r="F105" s="8" t="s">
        <v>265</v>
      </c>
      <c r="G105" s="8" t="s">
        <v>259</v>
      </c>
      <c r="H105" s="31" t="s">
        <v>325</v>
      </c>
      <c r="I105" s="8" t="s">
        <v>270</v>
      </c>
      <c r="K105" s="8" t="s">
        <v>274</v>
      </c>
      <c r="M105" s="14">
        <v>24</v>
      </c>
      <c r="P105" s="3">
        <v>1</v>
      </c>
      <c r="R105" s="8" t="s">
        <v>321</v>
      </c>
      <c r="S105" s="3">
        <v>1</v>
      </c>
      <c r="W105" s="3" t="s">
        <v>231</v>
      </c>
      <c r="X105" s="4">
        <v>43215</v>
      </c>
      <c r="Y105" s="4">
        <v>43190</v>
      </c>
    </row>
    <row r="106" spans="1:25" ht="39" x14ac:dyDescent="0.25">
      <c r="A106" s="3">
        <v>2018</v>
      </c>
      <c r="B106" s="4">
        <v>43101</v>
      </c>
      <c r="C106" s="4">
        <v>43190</v>
      </c>
      <c r="D106" s="8" t="s">
        <v>242</v>
      </c>
      <c r="E106" s="8" t="s">
        <v>266</v>
      </c>
      <c r="F106" s="8" t="s">
        <v>265</v>
      </c>
      <c r="G106" s="8" t="s">
        <v>259</v>
      </c>
      <c r="H106" s="31" t="s">
        <v>325</v>
      </c>
      <c r="I106" s="8" t="s">
        <v>270</v>
      </c>
      <c r="K106" s="8" t="s">
        <v>274</v>
      </c>
      <c r="M106" s="14">
        <v>24</v>
      </c>
      <c r="P106" s="3">
        <v>1</v>
      </c>
      <c r="R106" s="8" t="s">
        <v>321</v>
      </c>
      <c r="S106" s="3">
        <v>1</v>
      </c>
      <c r="W106" s="3" t="s">
        <v>231</v>
      </c>
      <c r="X106" s="4">
        <v>43215</v>
      </c>
      <c r="Y106" s="4">
        <v>43190</v>
      </c>
    </row>
    <row r="107" spans="1:25" ht="39" x14ac:dyDescent="0.25">
      <c r="A107" s="3">
        <v>2018</v>
      </c>
      <c r="B107" s="4">
        <v>43101</v>
      </c>
      <c r="C107" s="4">
        <v>43190</v>
      </c>
      <c r="D107" s="8" t="s">
        <v>243</v>
      </c>
      <c r="E107" s="8" t="s">
        <v>266</v>
      </c>
      <c r="F107" s="8" t="s">
        <v>265</v>
      </c>
      <c r="G107" s="8" t="s">
        <v>259</v>
      </c>
      <c r="H107" s="31" t="s">
        <v>325</v>
      </c>
      <c r="I107" s="8" t="s">
        <v>270</v>
      </c>
      <c r="K107" s="8" t="s">
        <v>274</v>
      </c>
      <c r="M107" s="14">
        <v>24</v>
      </c>
      <c r="P107" s="3">
        <v>1</v>
      </c>
      <c r="R107" s="8" t="s">
        <v>321</v>
      </c>
      <c r="S107" s="3">
        <v>1</v>
      </c>
      <c r="W107" s="3" t="s">
        <v>231</v>
      </c>
      <c r="X107" s="4">
        <v>43215</v>
      </c>
      <c r="Y107" s="4">
        <v>43190</v>
      </c>
    </row>
    <row r="108" spans="1:25" ht="39" x14ac:dyDescent="0.25">
      <c r="A108" s="3">
        <v>2018</v>
      </c>
      <c r="B108" s="4">
        <v>43101</v>
      </c>
      <c r="C108" s="4">
        <v>43190</v>
      </c>
      <c r="D108" s="8" t="s">
        <v>244</v>
      </c>
      <c r="E108" s="8" t="s">
        <v>266</v>
      </c>
      <c r="F108" s="8" t="s">
        <v>265</v>
      </c>
      <c r="G108" s="8" t="s">
        <v>259</v>
      </c>
      <c r="H108" s="31" t="s">
        <v>325</v>
      </c>
      <c r="I108" s="8" t="s">
        <v>270</v>
      </c>
      <c r="K108" s="8" t="s">
        <v>274</v>
      </c>
      <c r="M108" s="14">
        <v>24</v>
      </c>
      <c r="P108" s="3">
        <v>1</v>
      </c>
      <c r="R108" s="8" t="s">
        <v>321</v>
      </c>
      <c r="S108" s="3">
        <v>1</v>
      </c>
      <c r="W108" s="3" t="s">
        <v>231</v>
      </c>
      <c r="X108" s="4">
        <v>43215</v>
      </c>
      <c r="Y108" s="4">
        <v>43190</v>
      </c>
    </row>
    <row r="109" spans="1:25" ht="60" x14ac:dyDescent="0.25">
      <c r="A109" s="3">
        <v>2018</v>
      </c>
      <c r="B109" s="4">
        <v>43101</v>
      </c>
      <c r="C109" s="4">
        <v>43190</v>
      </c>
      <c r="D109" s="9" t="s">
        <v>245</v>
      </c>
      <c r="E109" s="8" t="s">
        <v>266</v>
      </c>
      <c r="F109" s="8" t="s">
        <v>265</v>
      </c>
      <c r="G109" s="8" t="s">
        <v>259</v>
      </c>
      <c r="H109" s="31" t="s">
        <v>325</v>
      </c>
      <c r="I109" s="8" t="s">
        <v>270</v>
      </c>
      <c r="K109" s="8" t="s">
        <v>274</v>
      </c>
      <c r="M109" s="14">
        <v>24</v>
      </c>
      <c r="P109" s="3">
        <v>1</v>
      </c>
      <c r="R109" s="8" t="s">
        <v>321</v>
      </c>
      <c r="S109" s="3">
        <v>1</v>
      </c>
      <c r="W109" s="3" t="s">
        <v>231</v>
      </c>
      <c r="X109" s="4">
        <v>43215</v>
      </c>
      <c r="Y109" s="4">
        <v>43190</v>
      </c>
    </row>
  </sheetData>
  <mergeCells count="7">
    <mergeCell ref="A6:Z6"/>
    <mergeCell ref="A2:C2"/>
    <mergeCell ref="D2:F2"/>
    <mergeCell ref="G2:I2"/>
    <mergeCell ref="A3:C3"/>
    <mergeCell ref="D3:F3"/>
    <mergeCell ref="G3:I3"/>
  </mergeCells>
  <hyperlinks>
    <hyperlink ref="H8" r:id="rId1"/>
    <hyperlink ref="H9:H109" r:id="rId2" display="http://www.institutochihuahuensedelamujer.gob.mx/Fracciones/FXX/27-4-2018-FXX-Reqsts-ara-el-tramite.pdf "/>
  </hyperlinks>
  <pageMargins left="0.7" right="0.7" top="0.75" bottom="0.75" header="0.3" footer="0.3"/>
  <pageSetup orientation="portrait" horizontalDpi="4294967295" verticalDpi="4294967295"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5"/>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14">
        <v>1</v>
      </c>
      <c r="B4" s="15" t="s">
        <v>275</v>
      </c>
      <c r="C4" s="5" t="s">
        <v>112</v>
      </c>
      <c r="D4" s="15" t="s">
        <v>276</v>
      </c>
      <c r="E4" s="15" t="s">
        <v>277</v>
      </c>
      <c r="F4" s="15"/>
      <c r="G4" s="5" t="s">
        <v>137</v>
      </c>
      <c r="H4" s="15" t="s">
        <v>278</v>
      </c>
      <c r="I4" s="15">
        <v>11</v>
      </c>
      <c r="J4" s="15" t="s">
        <v>278</v>
      </c>
      <c r="K4" s="15">
        <v>11</v>
      </c>
      <c r="L4" s="5" t="s">
        <v>196</v>
      </c>
      <c r="M4" s="15">
        <v>8</v>
      </c>
      <c r="N4" s="14" t="s">
        <v>196</v>
      </c>
      <c r="Q4" s="6">
        <v>6484627243</v>
      </c>
      <c r="R4" s="23" t="s">
        <v>305</v>
      </c>
      <c r="S4" s="6" t="s">
        <v>314</v>
      </c>
    </row>
    <row r="5" spans="1:19" ht="30" x14ac:dyDescent="0.25">
      <c r="A5" s="14">
        <v>1</v>
      </c>
      <c r="B5" s="15" t="s">
        <v>275</v>
      </c>
      <c r="C5" s="5" t="s">
        <v>112</v>
      </c>
      <c r="D5" s="15" t="s">
        <v>276</v>
      </c>
      <c r="E5" s="15" t="s">
        <v>277</v>
      </c>
      <c r="F5" s="15"/>
      <c r="G5" s="5" t="s">
        <v>137</v>
      </c>
      <c r="H5" s="15" t="s">
        <v>278</v>
      </c>
      <c r="I5" s="15">
        <v>11</v>
      </c>
      <c r="J5" s="15" t="s">
        <v>278</v>
      </c>
      <c r="K5" s="15">
        <v>11</v>
      </c>
      <c r="L5" s="5" t="s">
        <v>196</v>
      </c>
      <c r="M5" s="15">
        <v>8</v>
      </c>
      <c r="N5" s="14" t="s">
        <v>196</v>
      </c>
      <c r="Q5" s="6">
        <v>6484627243</v>
      </c>
      <c r="R5" s="23" t="s">
        <v>305</v>
      </c>
      <c r="S5" s="6" t="s">
        <v>314</v>
      </c>
    </row>
    <row r="6" spans="1:19" ht="25.5" x14ac:dyDescent="0.25">
      <c r="A6" s="14">
        <v>1</v>
      </c>
      <c r="B6" s="15" t="s">
        <v>275</v>
      </c>
      <c r="C6" s="5" t="s">
        <v>112</v>
      </c>
      <c r="D6" s="15" t="s">
        <v>276</v>
      </c>
      <c r="E6" s="15" t="s">
        <v>277</v>
      </c>
      <c r="F6" s="15"/>
      <c r="G6" s="5" t="s">
        <v>137</v>
      </c>
      <c r="H6" s="15" t="s">
        <v>278</v>
      </c>
      <c r="I6" s="15">
        <v>11</v>
      </c>
      <c r="J6" s="15" t="s">
        <v>278</v>
      </c>
      <c r="K6" s="15">
        <v>11</v>
      </c>
      <c r="L6" s="5" t="s">
        <v>196</v>
      </c>
      <c r="M6" s="15">
        <v>8</v>
      </c>
      <c r="N6" s="14" t="s">
        <v>196</v>
      </c>
      <c r="Q6" s="6">
        <v>6484627243</v>
      </c>
      <c r="R6" s="23" t="s">
        <v>305</v>
      </c>
      <c r="S6" s="16" t="s">
        <v>314</v>
      </c>
    </row>
    <row r="7" spans="1:19" ht="30" x14ac:dyDescent="0.25">
      <c r="A7" s="14">
        <v>2</v>
      </c>
      <c r="B7" s="15" t="s">
        <v>275</v>
      </c>
      <c r="C7" s="5" t="s">
        <v>112</v>
      </c>
      <c r="D7" s="15">
        <v>35</v>
      </c>
      <c r="E7" s="15">
        <v>1402</v>
      </c>
      <c r="F7" s="15"/>
      <c r="G7" s="5" t="s">
        <v>137</v>
      </c>
      <c r="H7" s="15" t="s">
        <v>196</v>
      </c>
      <c r="I7" s="15">
        <v>19</v>
      </c>
      <c r="J7" s="15" t="s">
        <v>196</v>
      </c>
      <c r="K7" s="15">
        <v>19</v>
      </c>
      <c r="L7" s="5" t="s">
        <v>196</v>
      </c>
      <c r="M7" s="15">
        <v>8</v>
      </c>
      <c r="N7" s="14" t="s">
        <v>196</v>
      </c>
      <c r="Q7" s="6">
        <v>6144105111</v>
      </c>
      <c r="R7" s="23" t="s">
        <v>306</v>
      </c>
      <c r="S7" s="6" t="s">
        <v>315</v>
      </c>
    </row>
    <row r="8" spans="1:19" ht="30" x14ac:dyDescent="0.25">
      <c r="A8" s="14">
        <v>2</v>
      </c>
      <c r="B8" s="15" t="s">
        <v>275</v>
      </c>
      <c r="C8" s="5" t="s">
        <v>112</v>
      </c>
      <c r="D8" s="15">
        <v>35</v>
      </c>
      <c r="E8" s="15">
        <v>1402</v>
      </c>
      <c r="F8" s="15"/>
      <c r="G8" s="5" t="s">
        <v>137</v>
      </c>
      <c r="H8" s="15" t="s">
        <v>196</v>
      </c>
      <c r="I8" s="15">
        <v>19</v>
      </c>
      <c r="J8" s="15" t="s">
        <v>196</v>
      </c>
      <c r="K8" s="15">
        <v>19</v>
      </c>
      <c r="L8" s="5" t="s">
        <v>196</v>
      </c>
      <c r="M8" s="15">
        <v>8</v>
      </c>
      <c r="N8" s="14" t="s">
        <v>196</v>
      </c>
      <c r="Q8" s="6">
        <v>6144105111</v>
      </c>
      <c r="R8" s="23" t="s">
        <v>306</v>
      </c>
      <c r="S8" s="6" t="s">
        <v>315</v>
      </c>
    </row>
    <row r="9" spans="1:19" ht="30" x14ac:dyDescent="0.25">
      <c r="A9" s="14">
        <v>2</v>
      </c>
      <c r="B9" s="15" t="s">
        <v>275</v>
      </c>
      <c r="C9" s="5" t="s">
        <v>112</v>
      </c>
      <c r="D9" s="15">
        <v>35</v>
      </c>
      <c r="E9" s="15">
        <v>1402</v>
      </c>
      <c r="F9" s="15"/>
      <c r="G9" s="5" t="s">
        <v>137</v>
      </c>
      <c r="H9" s="15" t="s">
        <v>196</v>
      </c>
      <c r="I9" s="15">
        <v>19</v>
      </c>
      <c r="J9" s="15" t="s">
        <v>196</v>
      </c>
      <c r="K9" s="15">
        <v>19</v>
      </c>
      <c r="L9" s="5" t="s">
        <v>196</v>
      </c>
      <c r="M9" s="15">
        <v>8</v>
      </c>
      <c r="N9" s="14" t="s">
        <v>196</v>
      </c>
      <c r="Q9" s="6">
        <v>6144105111</v>
      </c>
      <c r="R9" s="23" t="s">
        <v>306</v>
      </c>
      <c r="S9" s="6" t="s">
        <v>315</v>
      </c>
    </row>
    <row r="10" spans="1:19" ht="30" x14ac:dyDescent="0.25">
      <c r="A10" s="14">
        <v>3</v>
      </c>
      <c r="B10" s="15" t="s">
        <v>275</v>
      </c>
      <c r="C10" s="5" t="s">
        <v>112</v>
      </c>
      <c r="D10" s="15" t="s">
        <v>279</v>
      </c>
      <c r="E10" s="15" t="s">
        <v>280</v>
      </c>
      <c r="F10" s="15"/>
      <c r="G10" s="5" t="s">
        <v>137</v>
      </c>
      <c r="H10" s="15" t="s">
        <v>281</v>
      </c>
      <c r="I10" s="15">
        <v>9</v>
      </c>
      <c r="J10" s="15" t="s">
        <v>281</v>
      </c>
      <c r="K10" s="15">
        <v>9</v>
      </c>
      <c r="L10" s="5" t="s">
        <v>196</v>
      </c>
      <c r="M10" s="15">
        <v>8</v>
      </c>
      <c r="N10" s="14" t="s">
        <v>196</v>
      </c>
      <c r="Q10" s="6">
        <v>6354560817</v>
      </c>
      <c r="R10" s="23" t="s">
        <v>307</v>
      </c>
      <c r="S10" s="6" t="s">
        <v>314</v>
      </c>
    </row>
    <row r="11" spans="1:19" ht="30" x14ac:dyDescent="0.25">
      <c r="A11" s="14">
        <v>3</v>
      </c>
      <c r="B11" s="15" t="s">
        <v>275</v>
      </c>
      <c r="C11" s="5" t="s">
        <v>112</v>
      </c>
      <c r="D11" s="15" t="s">
        <v>279</v>
      </c>
      <c r="E11" s="15" t="s">
        <v>280</v>
      </c>
      <c r="F11" s="15"/>
      <c r="G11" s="5" t="s">
        <v>137</v>
      </c>
      <c r="H11" s="15" t="s">
        <v>281</v>
      </c>
      <c r="I11" s="15">
        <v>9</v>
      </c>
      <c r="J11" s="15" t="s">
        <v>281</v>
      </c>
      <c r="K11" s="15">
        <v>9</v>
      </c>
      <c r="L11" s="5" t="s">
        <v>196</v>
      </c>
      <c r="M11" s="15">
        <v>8</v>
      </c>
      <c r="N11" s="14" t="s">
        <v>196</v>
      </c>
      <c r="Q11" s="6">
        <v>6354560817</v>
      </c>
      <c r="R11" s="23" t="s">
        <v>307</v>
      </c>
      <c r="S11" s="6" t="s">
        <v>314</v>
      </c>
    </row>
    <row r="12" spans="1:19" ht="25.5" x14ac:dyDescent="0.25">
      <c r="A12" s="14">
        <v>3</v>
      </c>
      <c r="B12" s="15" t="s">
        <v>275</v>
      </c>
      <c r="C12" s="5" t="s">
        <v>112</v>
      </c>
      <c r="D12" s="15" t="s">
        <v>279</v>
      </c>
      <c r="E12" s="15" t="s">
        <v>280</v>
      </c>
      <c r="F12" s="15"/>
      <c r="G12" s="5" t="s">
        <v>137</v>
      </c>
      <c r="H12" s="15" t="s">
        <v>281</v>
      </c>
      <c r="I12" s="15">
        <v>9</v>
      </c>
      <c r="J12" s="15" t="s">
        <v>281</v>
      </c>
      <c r="K12" s="15">
        <v>9</v>
      </c>
      <c r="L12" s="5" t="s">
        <v>196</v>
      </c>
      <c r="M12" s="15">
        <v>8</v>
      </c>
      <c r="N12" s="14" t="s">
        <v>196</v>
      </c>
      <c r="Q12" s="6">
        <v>6354560817</v>
      </c>
      <c r="R12" s="23" t="s">
        <v>307</v>
      </c>
      <c r="S12" s="16" t="s">
        <v>314</v>
      </c>
    </row>
    <row r="13" spans="1:19" ht="25.5" x14ac:dyDescent="0.25">
      <c r="A13" s="14">
        <v>4</v>
      </c>
      <c r="B13" s="15" t="s">
        <v>275</v>
      </c>
      <c r="C13" s="5" t="s">
        <v>112</v>
      </c>
      <c r="D13" s="15" t="s">
        <v>182</v>
      </c>
      <c r="E13" s="15">
        <v>5</v>
      </c>
      <c r="F13" s="15"/>
      <c r="G13" s="5" t="s">
        <v>137</v>
      </c>
      <c r="H13" s="15" t="s">
        <v>282</v>
      </c>
      <c r="I13" s="15">
        <v>27</v>
      </c>
      <c r="J13" s="15" t="s">
        <v>282</v>
      </c>
      <c r="K13" s="15">
        <v>27</v>
      </c>
      <c r="L13" s="5" t="s">
        <v>196</v>
      </c>
      <c r="M13" s="15">
        <v>8</v>
      </c>
      <c r="N13" s="14" t="s">
        <v>196</v>
      </c>
      <c r="Q13" s="17">
        <v>6495432106</v>
      </c>
      <c r="R13" s="23" t="s">
        <v>308</v>
      </c>
      <c r="S13" s="16" t="s">
        <v>314</v>
      </c>
    </row>
    <row r="14" spans="1:19" ht="25.5" x14ac:dyDescent="0.25">
      <c r="A14" s="14">
        <v>4</v>
      </c>
      <c r="B14" s="15" t="s">
        <v>275</v>
      </c>
      <c r="C14" s="5" t="s">
        <v>112</v>
      </c>
      <c r="D14" s="15" t="s">
        <v>182</v>
      </c>
      <c r="E14" s="15">
        <v>5</v>
      </c>
      <c r="F14" s="15"/>
      <c r="G14" s="5" t="s">
        <v>137</v>
      </c>
      <c r="H14" s="15" t="s">
        <v>282</v>
      </c>
      <c r="I14" s="15">
        <v>27</v>
      </c>
      <c r="J14" s="15" t="s">
        <v>282</v>
      </c>
      <c r="K14" s="15">
        <v>27</v>
      </c>
      <c r="L14" s="5" t="s">
        <v>196</v>
      </c>
      <c r="M14" s="15">
        <v>8</v>
      </c>
      <c r="N14" s="14" t="s">
        <v>196</v>
      </c>
      <c r="Q14" s="17">
        <v>6495432106</v>
      </c>
      <c r="R14" s="23" t="s">
        <v>308</v>
      </c>
      <c r="S14" s="16" t="s">
        <v>314</v>
      </c>
    </row>
    <row r="15" spans="1:19" ht="25.5" x14ac:dyDescent="0.25">
      <c r="A15" s="14">
        <v>4</v>
      </c>
      <c r="B15" s="15" t="s">
        <v>275</v>
      </c>
      <c r="C15" s="5" t="s">
        <v>112</v>
      </c>
      <c r="D15" s="15" t="s">
        <v>182</v>
      </c>
      <c r="E15" s="15">
        <v>5</v>
      </c>
      <c r="F15" s="15"/>
      <c r="G15" s="5" t="s">
        <v>137</v>
      </c>
      <c r="H15" s="15" t="s">
        <v>282</v>
      </c>
      <c r="I15" s="15">
        <v>27</v>
      </c>
      <c r="J15" s="15" t="s">
        <v>282</v>
      </c>
      <c r="K15" s="15">
        <v>27</v>
      </c>
      <c r="L15" s="5" t="s">
        <v>196</v>
      </c>
      <c r="M15" s="15">
        <v>8</v>
      </c>
      <c r="N15" s="14" t="s">
        <v>196</v>
      </c>
      <c r="Q15" s="17">
        <v>6495432106</v>
      </c>
      <c r="R15" s="23" t="s">
        <v>308</v>
      </c>
      <c r="S15" s="16" t="s">
        <v>314</v>
      </c>
    </row>
    <row r="16" spans="1:19" ht="30" x14ac:dyDescent="0.25">
      <c r="A16" s="14">
        <v>5</v>
      </c>
      <c r="B16" s="15" t="s">
        <v>275</v>
      </c>
      <c r="C16" s="5" t="s">
        <v>112</v>
      </c>
      <c r="D16" s="6" t="s">
        <v>283</v>
      </c>
      <c r="E16" s="15">
        <v>1232</v>
      </c>
      <c r="F16" s="15"/>
      <c r="G16" s="5" t="s">
        <v>137</v>
      </c>
      <c r="H16" s="15" t="s">
        <v>284</v>
      </c>
      <c r="I16" s="15">
        <v>37</v>
      </c>
      <c r="J16" s="15" t="s">
        <v>284</v>
      </c>
      <c r="K16" s="15">
        <v>37</v>
      </c>
      <c r="L16" s="5" t="s">
        <v>196</v>
      </c>
      <c r="M16" s="15">
        <v>8</v>
      </c>
      <c r="N16" s="14" t="s">
        <v>196</v>
      </c>
      <c r="Q16" s="6">
        <v>6566800601</v>
      </c>
      <c r="R16" s="23" t="s">
        <v>309</v>
      </c>
      <c r="S16" s="6" t="s">
        <v>315</v>
      </c>
    </row>
    <row r="17" spans="1:19" ht="30" x14ac:dyDescent="0.25">
      <c r="A17" s="14">
        <v>5</v>
      </c>
      <c r="B17" s="15" t="s">
        <v>275</v>
      </c>
      <c r="C17" s="5" t="s">
        <v>112</v>
      </c>
      <c r="D17" s="6" t="s">
        <v>283</v>
      </c>
      <c r="E17" s="15">
        <v>1232</v>
      </c>
      <c r="F17" s="15"/>
      <c r="G17" s="5" t="s">
        <v>137</v>
      </c>
      <c r="H17" s="15" t="s">
        <v>284</v>
      </c>
      <c r="I17" s="15">
        <v>37</v>
      </c>
      <c r="J17" s="15" t="s">
        <v>284</v>
      </c>
      <c r="K17" s="15">
        <v>37</v>
      </c>
      <c r="L17" s="5" t="s">
        <v>196</v>
      </c>
      <c r="M17" s="15">
        <v>8</v>
      </c>
      <c r="N17" s="14" t="s">
        <v>196</v>
      </c>
      <c r="Q17" s="6">
        <v>6566800601</v>
      </c>
      <c r="R17" s="23" t="s">
        <v>309</v>
      </c>
      <c r="S17" s="6" t="s">
        <v>315</v>
      </c>
    </row>
    <row r="18" spans="1:19" ht="30" x14ac:dyDescent="0.25">
      <c r="A18" s="14">
        <v>5</v>
      </c>
      <c r="B18" s="15" t="s">
        <v>275</v>
      </c>
      <c r="C18" s="5" t="s">
        <v>112</v>
      </c>
      <c r="D18" s="16" t="s">
        <v>283</v>
      </c>
      <c r="E18" s="15">
        <v>1232</v>
      </c>
      <c r="F18" s="15"/>
      <c r="G18" s="5" t="s">
        <v>137</v>
      </c>
      <c r="H18" s="15" t="s">
        <v>284</v>
      </c>
      <c r="I18" s="15">
        <v>37</v>
      </c>
      <c r="J18" s="15" t="s">
        <v>284</v>
      </c>
      <c r="K18" s="15">
        <v>37</v>
      </c>
      <c r="L18" s="5" t="s">
        <v>196</v>
      </c>
      <c r="M18" s="15">
        <v>8</v>
      </c>
      <c r="N18" s="14" t="s">
        <v>196</v>
      </c>
      <c r="Q18" s="6">
        <v>6566800601</v>
      </c>
      <c r="R18" s="23" t="s">
        <v>309</v>
      </c>
      <c r="S18" s="6" t="s">
        <v>315</v>
      </c>
    </row>
    <row r="19" spans="1:19" ht="30" x14ac:dyDescent="0.25">
      <c r="A19" s="14">
        <v>6</v>
      </c>
      <c r="B19" s="15" t="s">
        <v>275</v>
      </c>
      <c r="C19" s="5" t="s">
        <v>112</v>
      </c>
      <c r="D19" s="6" t="s">
        <v>285</v>
      </c>
      <c r="E19" s="15" t="s">
        <v>280</v>
      </c>
      <c r="F19" s="15"/>
      <c r="G19" s="5" t="s">
        <v>137</v>
      </c>
      <c r="H19" s="15" t="s">
        <v>286</v>
      </c>
      <c r="I19" s="15">
        <v>40</v>
      </c>
      <c r="J19" s="15" t="s">
        <v>286</v>
      </c>
      <c r="K19" s="15">
        <v>40</v>
      </c>
      <c r="L19" s="5" t="s">
        <v>196</v>
      </c>
      <c r="M19" s="15">
        <v>8</v>
      </c>
      <c r="N19" s="14" t="s">
        <v>196</v>
      </c>
      <c r="Q19" s="6">
        <v>6525721368</v>
      </c>
      <c r="R19" s="23" t="s">
        <v>310</v>
      </c>
      <c r="S19" s="6" t="s">
        <v>314</v>
      </c>
    </row>
    <row r="20" spans="1:19" ht="30" x14ac:dyDescent="0.25">
      <c r="A20" s="14">
        <v>6</v>
      </c>
      <c r="B20" s="15" t="s">
        <v>275</v>
      </c>
      <c r="C20" s="5" t="s">
        <v>112</v>
      </c>
      <c r="D20" s="6" t="s">
        <v>285</v>
      </c>
      <c r="E20" s="15" t="s">
        <v>280</v>
      </c>
      <c r="F20" s="15"/>
      <c r="G20" s="5" t="s">
        <v>137</v>
      </c>
      <c r="H20" s="15" t="s">
        <v>286</v>
      </c>
      <c r="I20" s="15">
        <v>40</v>
      </c>
      <c r="J20" s="15" t="s">
        <v>286</v>
      </c>
      <c r="K20" s="15">
        <v>40</v>
      </c>
      <c r="L20" s="5" t="s">
        <v>196</v>
      </c>
      <c r="M20" s="15">
        <v>8</v>
      </c>
      <c r="N20" s="14" t="s">
        <v>196</v>
      </c>
      <c r="Q20" s="6">
        <v>6525721368</v>
      </c>
      <c r="R20" s="23" t="s">
        <v>310</v>
      </c>
      <c r="S20" s="6" t="s">
        <v>314</v>
      </c>
    </row>
    <row r="21" spans="1:19" ht="30" x14ac:dyDescent="0.25">
      <c r="A21" s="14">
        <v>6</v>
      </c>
      <c r="B21" s="15" t="s">
        <v>275</v>
      </c>
      <c r="C21" s="5" t="s">
        <v>112</v>
      </c>
      <c r="D21" s="6" t="s">
        <v>285</v>
      </c>
      <c r="E21" s="15" t="s">
        <v>280</v>
      </c>
      <c r="F21" s="15"/>
      <c r="G21" s="5" t="s">
        <v>137</v>
      </c>
      <c r="H21" s="15" t="s">
        <v>286</v>
      </c>
      <c r="I21" s="15">
        <v>40</v>
      </c>
      <c r="J21" s="15" t="s">
        <v>286</v>
      </c>
      <c r="K21" s="15">
        <v>40</v>
      </c>
      <c r="L21" s="5" t="s">
        <v>196</v>
      </c>
      <c r="M21" s="15">
        <v>8</v>
      </c>
      <c r="N21" s="14" t="s">
        <v>196</v>
      </c>
      <c r="Q21" s="6">
        <v>6525721368</v>
      </c>
      <c r="R21" s="23" t="s">
        <v>310</v>
      </c>
      <c r="S21" s="6" t="s">
        <v>314</v>
      </c>
    </row>
    <row r="22" spans="1:19" ht="25.5" x14ac:dyDescent="0.25">
      <c r="A22" s="14">
        <v>7</v>
      </c>
      <c r="B22" s="15" t="s">
        <v>275</v>
      </c>
      <c r="C22" s="5" t="s">
        <v>112</v>
      </c>
      <c r="D22" s="16" t="s">
        <v>287</v>
      </c>
      <c r="E22" s="15">
        <v>1400</v>
      </c>
      <c r="F22" s="15"/>
      <c r="G22" s="5" t="s">
        <v>137</v>
      </c>
      <c r="H22" s="15" t="s">
        <v>288</v>
      </c>
      <c r="I22" s="15">
        <v>50</v>
      </c>
      <c r="J22" s="15" t="s">
        <v>288</v>
      </c>
      <c r="K22" s="15">
        <v>50</v>
      </c>
      <c r="L22" s="5" t="s">
        <v>196</v>
      </c>
      <c r="M22" s="15">
        <v>8</v>
      </c>
      <c r="N22" s="14" t="s">
        <v>196</v>
      </c>
      <c r="Q22" s="17">
        <v>6366943544</v>
      </c>
      <c r="R22" s="23" t="s">
        <v>311</v>
      </c>
      <c r="S22" s="16" t="s">
        <v>314</v>
      </c>
    </row>
    <row r="23" spans="1:19" ht="25.5" x14ac:dyDescent="0.25">
      <c r="A23" s="14">
        <v>7</v>
      </c>
      <c r="B23" s="15" t="s">
        <v>275</v>
      </c>
      <c r="C23" s="5" t="s">
        <v>112</v>
      </c>
      <c r="D23" s="16" t="s">
        <v>289</v>
      </c>
      <c r="E23" s="15">
        <v>1400</v>
      </c>
      <c r="F23" s="15"/>
      <c r="G23" s="5" t="s">
        <v>137</v>
      </c>
      <c r="H23" s="15" t="s">
        <v>288</v>
      </c>
      <c r="I23" s="15">
        <v>50</v>
      </c>
      <c r="J23" s="15" t="s">
        <v>288</v>
      </c>
      <c r="K23" s="15">
        <v>50</v>
      </c>
      <c r="L23" s="5" t="s">
        <v>196</v>
      </c>
      <c r="M23" s="15">
        <v>8</v>
      </c>
      <c r="N23" s="14" t="s">
        <v>196</v>
      </c>
      <c r="Q23" s="17">
        <v>6366943544</v>
      </c>
      <c r="R23" s="23" t="s">
        <v>311</v>
      </c>
      <c r="S23" s="16" t="s">
        <v>314</v>
      </c>
    </row>
    <row r="24" spans="1:19" ht="25.5" x14ac:dyDescent="0.25">
      <c r="A24" s="14">
        <v>7</v>
      </c>
      <c r="B24" s="15" t="s">
        <v>275</v>
      </c>
      <c r="C24" s="5" t="s">
        <v>112</v>
      </c>
      <c r="D24" s="16" t="s">
        <v>287</v>
      </c>
      <c r="E24" s="15">
        <v>1400</v>
      </c>
      <c r="F24" s="15"/>
      <c r="G24" s="5" t="s">
        <v>137</v>
      </c>
      <c r="H24" s="15" t="s">
        <v>288</v>
      </c>
      <c r="I24" s="15">
        <v>50</v>
      </c>
      <c r="J24" s="15" t="s">
        <v>288</v>
      </c>
      <c r="K24" s="15">
        <v>50</v>
      </c>
      <c r="L24" s="5" t="s">
        <v>196</v>
      </c>
      <c r="M24" s="15">
        <v>8</v>
      </c>
      <c r="N24" s="14" t="s">
        <v>196</v>
      </c>
      <c r="Q24" s="17">
        <v>6366943544</v>
      </c>
      <c r="R24" s="23" t="s">
        <v>311</v>
      </c>
      <c r="S24" s="16" t="s">
        <v>314</v>
      </c>
    </row>
    <row r="25" spans="1:19" ht="30" x14ac:dyDescent="0.25">
      <c r="A25" s="14">
        <v>8</v>
      </c>
      <c r="B25" s="15" t="s">
        <v>275</v>
      </c>
      <c r="C25" s="5" t="s">
        <v>112</v>
      </c>
      <c r="D25" s="6" t="s">
        <v>290</v>
      </c>
      <c r="E25" s="15" t="s">
        <v>280</v>
      </c>
      <c r="F25" s="15"/>
      <c r="G25" s="5" t="s">
        <v>137</v>
      </c>
      <c r="H25" s="15" t="s">
        <v>291</v>
      </c>
      <c r="I25" s="15">
        <v>52</v>
      </c>
      <c r="J25" s="15" t="s">
        <v>291</v>
      </c>
      <c r="K25" s="15">
        <v>52</v>
      </c>
      <c r="L25" s="5" t="s">
        <v>196</v>
      </c>
      <c r="M25" s="15">
        <v>8</v>
      </c>
      <c r="N25" s="14" t="s">
        <v>196</v>
      </c>
      <c r="Q25" s="6">
        <v>6264535865</v>
      </c>
      <c r="R25" s="23" t="s">
        <v>312</v>
      </c>
      <c r="S25" s="6" t="s">
        <v>314</v>
      </c>
    </row>
    <row r="26" spans="1:19" ht="30" x14ac:dyDescent="0.25">
      <c r="A26" s="14">
        <v>8</v>
      </c>
      <c r="B26" s="15" t="s">
        <v>275</v>
      </c>
      <c r="C26" s="5" t="s">
        <v>112</v>
      </c>
      <c r="D26" s="6" t="s">
        <v>290</v>
      </c>
      <c r="E26" s="15" t="s">
        <v>280</v>
      </c>
      <c r="F26" s="15"/>
      <c r="G26" s="5" t="s">
        <v>137</v>
      </c>
      <c r="H26" s="15" t="s">
        <v>291</v>
      </c>
      <c r="I26" s="15">
        <v>52</v>
      </c>
      <c r="J26" s="15" t="s">
        <v>291</v>
      </c>
      <c r="K26" s="15">
        <v>52</v>
      </c>
      <c r="L26" s="5" t="s">
        <v>196</v>
      </c>
      <c r="M26" s="15">
        <v>8</v>
      </c>
      <c r="N26" s="14" t="s">
        <v>196</v>
      </c>
      <c r="Q26" s="6">
        <v>6264535865</v>
      </c>
      <c r="R26" s="23" t="s">
        <v>312</v>
      </c>
      <c r="S26" s="6" t="s">
        <v>314</v>
      </c>
    </row>
    <row r="27" spans="1:19" ht="30" x14ac:dyDescent="0.25">
      <c r="A27" s="14">
        <v>8</v>
      </c>
      <c r="B27" s="15" t="s">
        <v>275</v>
      </c>
      <c r="C27" s="5" t="s">
        <v>112</v>
      </c>
      <c r="D27" s="6" t="s">
        <v>290</v>
      </c>
      <c r="E27" s="15" t="s">
        <v>280</v>
      </c>
      <c r="F27" s="15"/>
      <c r="G27" s="5" t="s">
        <v>137</v>
      </c>
      <c r="H27" s="15" t="s">
        <v>291</v>
      </c>
      <c r="I27" s="15">
        <v>52</v>
      </c>
      <c r="J27" s="15" t="s">
        <v>291</v>
      </c>
      <c r="K27" s="15">
        <v>52</v>
      </c>
      <c r="L27" s="5" t="s">
        <v>196</v>
      </c>
      <c r="M27" s="15">
        <v>8</v>
      </c>
      <c r="N27" s="14" t="s">
        <v>196</v>
      </c>
      <c r="Q27" s="6">
        <v>6264535865</v>
      </c>
      <c r="R27" s="23" t="s">
        <v>312</v>
      </c>
      <c r="S27" s="16" t="s">
        <v>314</v>
      </c>
    </row>
    <row r="28" spans="1:19" ht="30" x14ac:dyDescent="0.25">
      <c r="A28" s="14">
        <v>9</v>
      </c>
      <c r="B28" s="15" t="s">
        <v>275</v>
      </c>
      <c r="C28" s="5" t="s">
        <v>112</v>
      </c>
      <c r="D28" s="6" t="s">
        <v>292</v>
      </c>
      <c r="E28" s="15" t="s">
        <v>280</v>
      </c>
      <c r="F28" s="15"/>
      <c r="G28" s="5" t="s">
        <v>137</v>
      </c>
      <c r="H28" s="15" t="s">
        <v>293</v>
      </c>
      <c r="I28" s="15">
        <v>32</v>
      </c>
      <c r="J28" s="15" t="s">
        <v>293</v>
      </c>
      <c r="K28" s="15">
        <v>32</v>
      </c>
      <c r="L28" s="5" t="s">
        <v>196</v>
      </c>
      <c r="M28" s="15">
        <v>8</v>
      </c>
      <c r="N28" s="14" t="s">
        <v>196</v>
      </c>
      <c r="Q28" s="6">
        <v>6275239313</v>
      </c>
      <c r="R28" s="23" t="s">
        <v>313</v>
      </c>
      <c r="S28" s="6" t="s">
        <v>314</v>
      </c>
    </row>
    <row r="29" spans="1:19" ht="30" x14ac:dyDescent="0.25">
      <c r="A29" s="14">
        <v>9</v>
      </c>
      <c r="B29" s="15" t="s">
        <v>275</v>
      </c>
      <c r="C29" s="5" t="s">
        <v>112</v>
      </c>
      <c r="D29" s="6" t="s">
        <v>292</v>
      </c>
      <c r="E29" s="15" t="s">
        <v>280</v>
      </c>
      <c r="F29" s="15"/>
      <c r="G29" s="5" t="s">
        <v>137</v>
      </c>
      <c r="H29" s="15" t="s">
        <v>293</v>
      </c>
      <c r="I29" s="15">
        <v>32</v>
      </c>
      <c r="J29" s="15" t="s">
        <v>293</v>
      </c>
      <c r="K29" s="15">
        <v>32</v>
      </c>
      <c r="L29" s="5" t="s">
        <v>196</v>
      </c>
      <c r="M29" s="15">
        <v>8</v>
      </c>
      <c r="N29" s="14" t="s">
        <v>196</v>
      </c>
      <c r="Q29" s="6">
        <v>6275239313</v>
      </c>
      <c r="R29" s="23" t="s">
        <v>313</v>
      </c>
      <c r="S29" s="6" t="s">
        <v>314</v>
      </c>
    </row>
    <row r="30" spans="1:19" ht="30" x14ac:dyDescent="0.25">
      <c r="A30" s="14">
        <v>9</v>
      </c>
      <c r="B30" s="15" t="s">
        <v>275</v>
      </c>
      <c r="C30" s="5" t="s">
        <v>112</v>
      </c>
      <c r="D30" s="6" t="s">
        <v>292</v>
      </c>
      <c r="E30" s="15" t="s">
        <v>280</v>
      </c>
      <c r="F30" s="15"/>
      <c r="G30" s="5" t="s">
        <v>137</v>
      </c>
      <c r="H30" s="15" t="s">
        <v>293</v>
      </c>
      <c r="I30" s="15">
        <v>32</v>
      </c>
      <c r="J30" s="15" t="s">
        <v>293</v>
      </c>
      <c r="K30" s="15">
        <v>32</v>
      </c>
      <c r="L30" s="5" t="s">
        <v>196</v>
      </c>
      <c r="M30" s="15">
        <v>8</v>
      </c>
      <c r="N30" s="14" t="s">
        <v>196</v>
      </c>
      <c r="Q30" s="6">
        <v>6275239313</v>
      </c>
      <c r="R30" s="23" t="s">
        <v>313</v>
      </c>
      <c r="S30" s="16" t="s">
        <v>314</v>
      </c>
    </row>
    <row r="31" spans="1:19" ht="30" x14ac:dyDescent="0.25">
      <c r="A31" s="14">
        <v>10</v>
      </c>
      <c r="B31" s="17" t="s">
        <v>294</v>
      </c>
      <c r="C31" s="5" t="s">
        <v>112</v>
      </c>
      <c r="D31" s="15">
        <v>35</v>
      </c>
      <c r="E31" s="15">
        <v>1402</v>
      </c>
      <c r="F31" s="17"/>
      <c r="G31" s="5" t="s">
        <v>137</v>
      </c>
      <c r="H31" s="17" t="s">
        <v>196</v>
      </c>
      <c r="I31" s="15">
        <v>19</v>
      </c>
      <c r="J31" s="17" t="s">
        <v>196</v>
      </c>
      <c r="K31" s="15">
        <v>19</v>
      </c>
      <c r="L31" s="5" t="s">
        <v>196</v>
      </c>
      <c r="M31" s="15">
        <v>8</v>
      </c>
      <c r="N31" s="14" t="s">
        <v>196</v>
      </c>
      <c r="Q31" s="17">
        <v>6144105111</v>
      </c>
      <c r="R31" s="23" t="s">
        <v>306</v>
      </c>
      <c r="S31" s="6" t="s">
        <v>315</v>
      </c>
    </row>
    <row r="32" spans="1:19" ht="30" x14ac:dyDescent="0.25">
      <c r="A32" s="14">
        <v>10</v>
      </c>
      <c r="B32" s="17" t="s">
        <v>294</v>
      </c>
      <c r="C32" s="5" t="s">
        <v>112</v>
      </c>
      <c r="D32" s="15">
        <v>35</v>
      </c>
      <c r="E32" s="15">
        <v>1402</v>
      </c>
      <c r="F32" s="17"/>
      <c r="G32" s="5" t="s">
        <v>137</v>
      </c>
      <c r="H32" s="17" t="s">
        <v>196</v>
      </c>
      <c r="I32" s="15">
        <v>19</v>
      </c>
      <c r="J32" s="17" t="s">
        <v>196</v>
      </c>
      <c r="K32" s="15">
        <v>19</v>
      </c>
      <c r="L32" s="5" t="s">
        <v>196</v>
      </c>
      <c r="M32" s="15">
        <v>8</v>
      </c>
      <c r="N32" s="14" t="s">
        <v>196</v>
      </c>
      <c r="Q32" s="17">
        <v>6144105111</v>
      </c>
      <c r="R32" s="23" t="s">
        <v>306</v>
      </c>
      <c r="S32" s="6" t="s">
        <v>315</v>
      </c>
    </row>
    <row r="33" spans="1:19" ht="30" x14ac:dyDescent="0.25">
      <c r="A33" s="14">
        <v>10</v>
      </c>
      <c r="B33" s="17" t="s">
        <v>294</v>
      </c>
      <c r="C33" s="5" t="s">
        <v>112</v>
      </c>
      <c r="D33" s="15">
        <v>35</v>
      </c>
      <c r="E33" s="15">
        <v>1402</v>
      </c>
      <c r="F33" s="17"/>
      <c r="G33" s="5" t="s">
        <v>137</v>
      </c>
      <c r="H33" s="17" t="s">
        <v>196</v>
      </c>
      <c r="I33" s="15">
        <v>19</v>
      </c>
      <c r="J33" s="17" t="s">
        <v>196</v>
      </c>
      <c r="K33" s="15">
        <v>19</v>
      </c>
      <c r="L33" s="5" t="s">
        <v>196</v>
      </c>
      <c r="M33" s="15">
        <v>8</v>
      </c>
      <c r="N33" s="14" t="s">
        <v>196</v>
      </c>
      <c r="Q33" s="17">
        <v>6144105111</v>
      </c>
      <c r="R33" s="23" t="s">
        <v>306</v>
      </c>
      <c r="S33" s="6" t="s">
        <v>315</v>
      </c>
    </row>
    <row r="34" spans="1:19" ht="30" x14ac:dyDescent="0.25">
      <c r="A34" s="14">
        <v>11</v>
      </c>
      <c r="B34" s="17" t="s">
        <v>294</v>
      </c>
      <c r="C34" s="5" t="s">
        <v>112</v>
      </c>
      <c r="D34" s="6" t="s">
        <v>283</v>
      </c>
      <c r="E34" s="15">
        <v>1232</v>
      </c>
      <c r="F34" s="17"/>
      <c r="G34" s="5" t="s">
        <v>137</v>
      </c>
      <c r="H34" s="17" t="s">
        <v>295</v>
      </c>
      <c r="I34" s="15">
        <v>37</v>
      </c>
      <c r="J34" s="17" t="s">
        <v>295</v>
      </c>
      <c r="K34" s="15">
        <v>37</v>
      </c>
      <c r="L34" s="5" t="s">
        <v>196</v>
      </c>
      <c r="M34" s="15">
        <v>8</v>
      </c>
      <c r="N34" s="14" t="s">
        <v>196</v>
      </c>
      <c r="Q34" s="17">
        <v>6566800601</v>
      </c>
      <c r="R34" s="23" t="s">
        <v>309</v>
      </c>
      <c r="S34" s="6" t="s">
        <v>315</v>
      </c>
    </row>
    <row r="35" spans="1:19" ht="30" x14ac:dyDescent="0.25">
      <c r="A35" s="14">
        <v>11</v>
      </c>
      <c r="B35" s="17" t="s">
        <v>294</v>
      </c>
      <c r="C35" s="5" t="s">
        <v>112</v>
      </c>
      <c r="D35" s="6" t="s">
        <v>283</v>
      </c>
      <c r="E35" s="15">
        <v>1232</v>
      </c>
      <c r="F35" s="17"/>
      <c r="G35" s="5" t="s">
        <v>137</v>
      </c>
      <c r="H35" s="17" t="s">
        <v>295</v>
      </c>
      <c r="I35" s="15">
        <v>37</v>
      </c>
      <c r="J35" s="17" t="s">
        <v>295</v>
      </c>
      <c r="K35" s="15">
        <v>37</v>
      </c>
      <c r="L35" s="5" t="s">
        <v>196</v>
      </c>
      <c r="M35" s="15">
        <v>8</v>
      </c>
      <c r="N35" s="14" t="s">
        <v>196</v>
      </c>
      <c r="Q35" s="17">
        <v>6566800601</v>
      </c>
      <c r="R35" s="23" t="s">
        <v>309</v>
      </c>
      <c r="S35" s="6" t="s">
        <v>315</v>
      </c>
    </row>
    <row r="36" spans="1:19" ht="30" x14ac:dyDescent="0.25">
      <c r="A36" s="14">
        <v>11</v>
      </c>
      <c r="B36" s="17" t="s">
        <v>294</v>
      </c>
      <c r="C36" s="5" t="s">
        <v>112</v>
      </c>
      <c r="D36" s="6" t="s">
        <v>283</v>
      </c>
      <c r="E36" s="15">
        <v>1232</v>
      </c>
      <c r="F36" s="17"/>
      <c r="G36" s="5" t="s">
        <v>137</v>
      </c>
      <c r="H36" s="17" t="s">
        <v>295</v>
      </c>
      <c r="I36" s="15">
        <v>37</v>
      </c>
      <c r="J36" s="17" t="s">
        <v>295</v>
      </c>
      <c r="K36" s="15">
        <v>37</v>
      </c>
      <c r="L36" s="5" t="s">
        <v>196</v>
      </c>
      <c r="M36" s="15">
        <v>8</v>
      </c>
      <c r="N36" s="14" t="s">
        <v>196</v>
      </c>
      <c r="Q36" s="17">
        <v>6566800601</v>
      </c>
      <c r="R36" s="23" t="s">
        <v>309</v>
      </c>
      <c r="S36" s="6" t="s">
        <v>315</v>
      </c>
    </row>
    <row r="37" spans="1:19" ht="30" x14ac:dyDescent="0.25">
      <c r="A37" s="14">
        <v>12</v>
      </c>
      <c r="B37" s="17" t="s">
        <v>294</v>
      </c>
      <c r="C37" s="5" t="s">
        <v>112</v>
      </c>
      <c r="D37" s="6" t="s">
        <v>283</v>
      </c>
      <c r="E37" s="15">
        <v>1232</v>
      </c>
      <c r="F37" s="17"/>
      <c r="G37" s="5" t="s">
        <v>137</v>
      </c>
      <c r="H37" s="17" t="s">
        <v>295</v>
      </c>
      <c r="I37" s="15">
        <v>37</v>
      </c>
      <c r="J37" s="17" t="s">
        <v>295</v>
      </c>
      <c r="K37" s="15">
        <v>37</v>
      </c>
      <c r="L37" s="5" t="s">
        <v>196</v>
      </c>
      <c r="M37" s="15">
        <v>8</v>
      </c>
      <c r="N37" s="14" t="s">
        <v>196</v>
      </c>
      <c r="Q37" s="17">
        <v>6566800601</v>
      </c>
      <c r="R37" s="23" t="s">
        <v>309</v>
      </c>
      <c r="S37" s="6" t="s">
        <v>315</v>
      </c>
    </row>
    <row r="38" spans="1:19" ht="30" x14ac:dyDescent="0.25">
      <c r="A38" s="14">
        <v>12</v>
      </c>
      <c r="B38" s="17" t="s">
        <v>294</v>
      </c>
      <c r="C38" s="5" t="s">
        <v>112</v>
      </c>
      <c r="D38" s="6" t="s">
        <v>292</v>
      </c>
      <c r="E38" s="15">
        <v>1232</v>
      </c>
      <c r="F38" s="17"/>
      <c r="G38" s="5" t="s">
        <v>137</v>
      </c>
      <c r="H38" s="17" t="s">
        <v>293</v>
      </c>
      <c r="I38" s="15">
        <v>32</v>
      </c>
      <c r="J38" s="17" t="s">
        <v>293</v>
      </c>
      <c r="K38" s="15">
        <v>32</v>
      </c>
      <c r="L38" s="5" t="s">
        <v>196</v>
      </c>
      <c r="M38" s="15">
        <v>8</v>
      </c>
      <c r="N38" s="14" t="s">
        <v>196</v>
      </c>
      <c r="Q38" s="17">
        <v>6275239313</v>
      </c>
      <c r="R38" s="23" t="s">
        <v>313</v>
      </c>
      <c r="S38" s="6" t="s">
        <v>314</v>
      </c>
    </row>
    <row r="39" spans="1:19" ht="30" x14ac:dyDescent="0.25">
      <c r="A39" s="14">
        <v>12</v>
      </c>
      <c r="B39" s="17" t="s">
        <v>294</v>
      </c>
      <c r="C39" s="5" t="s">
        <v>112</v>
      </c>
      <c r="D39" s="6" t="s">
        <v>292</v>
      </c>
      <c r="E39" s="15">
        <v>1232</v>
      </c>
      <c r="F39" s="17"/>
      <c r="G39" s="5" t="s">
        <v>137</v>
      </c>
      <c r="H39" s="17" t="s">
        <v>293</v>
      </c>
      <c r="I39" s="15">
        <v>32</v>
      </c>
      <c r="J39" s="17" t="s">
        <v>293</v>
      </c>
      <c r="K39" s="15">
        <v>32</v>
      </c>
      <c r="L39" s="5" t="s">
        <v>196</v>
      </c>
      <c r="M39" s="15">
        <v>8</v>
      </c>
      <c r="N39" s="14" t="s">
        <v>196</v>
      </c>
      <c r="Q39" s="17">
        <v>6275239313</v>
      </c>
      <c r="R39" s="23" t="s">
        <v>313</v>
      </c>
      <c r="S39" s="6" t="s">
        <v>314</v>
      </c>
    </row>
    <row r="40" spans="1:19" ht="30" x14ac:dyDescent="0.25">
      <c r="A40" s="14">
        <v>13</v>
      </c>
      <c r="B40" s="17" t="s">
        <v>294</v>
      </c>
      <c r="C40" s="5" t="s">
        <v>112</v>
      </c>
      <c r="D40" s="6" t="s">
        <v>296</v>
      </c>
      <c r="E40" s="15" t="s">
        <v>280</v>
      </c>
      <c r="F40" s="17"/>
      <c r="G40" s="5" t="s">
        <v>137</v>
      </c>
      <c r="H40" s="17" t="s">
        <v>281</v>
      </c>
      <c r="I40" s="15">
        <v>9</v>
      </c>
      <c r="J40" s="17" t="s">
        <v>281</v>
      </c>
      <c r="K40" s="15">
        <v>9</v>
      </c>
      <c r="L40" s="5" t="s">
        <v>196</v>
      </c>
      <c r="M40" s="15">
        <v>8</v>
      </c>
      <c r="N40" s="14" t="s">
        <v>196</v>
      </c>
      <c r="Q40" s="17">
        <v>6275239313</v>
      </c>
      <c r="R40" s="23" t="s">
        <v>307</v>
      </c>
      <c r="S40" s="6" t="s">
        <v>314</v>
      </c>
    </row>
    <row r="41" spans="1:19" ht="30" x14ac:dyDescent="0.25">
      <c r="A41" s="14">
        <v>13</v>
      </c>
      <c r="B41" s="17" t="s">
        <v>294</v>
      </c>
      <c r="C41" s="5" t="s">
        <v>112</v>
      </c>
      <c r="D41" s="6" t="s">
        <v>296</v>
      </c>
      <c r="E41" s="15" t="s">
        <v>280</v>
      </c>
      <c r="F41" s="17"/>
      <c r="G41" s="5" t="s">
        <v>137</v>
      </c>
      <c r="H41" s="17" t="s">
        <v>281</v>
      </c>
      <c r="I41" s="15">
        <v>9</v>
      </c>
      <c r="J41" s="17" t="s">
        <v>281</v>
      </c>
      <c r="K41" s="15">
        <v>9</v>
      </c>
      <c r="L41" s="5" t="s">
        <v>196</v>
      </c>
      <c r="M41" s="15">
        <v>8</v>
      </c>
      <c r="N41" s="14" t="s">
        <v>196</v>
      </c>
      <c r="Q41" s="17">
        <v>6275239313</v>
      </c>
      <c r="R41" s="23" t="s">
        <v>307</v>
      </c>
      <c r="S41" s="6" t="s">
        <v>314</v>
      </c>
    </row>
    <row r="42" spans="1:19" ht="30" x14ac:dyDescent="0.25">
      <c r="A42" s="14">
        <v>13</v>
      </c>
      <c r="B42" s="17" t="s">
        <v>294</v>
      </c>
      <c r="C42" s="5" t="s">
        <v>112</v>
      </c>
      <c r="D42" s="6" t="s">
        <v>297</v>
      </c>
      <c r="E42" s="15" t="s">
        <v>280</v>
      </c>
      <c r="F42" s="17"/>
      <c r="G42" s="5" t="s">
        <v>137</v>
      </c>
      <c r="H42" s="17" t="s">
        <v>291</v>
      </c>
      <c r="I42" s="15">
        <v>52</v>
      </c>
      <c r="J42" s="17" t="s">
        <v>291</v>
      </c>
      <c r="K42" s="15">
        <v>52</v>
      </c>
      <c r="L42" s="5" t="s">
        <v>196</v>
      </c>
      <c r="M42" s="15">
        <v>8</v>
      </c>
      <c r="N42" s="14" t="s">
        <v>196</v>
      </c>
      <c r="Q42" s="17">
        <v>6264535865</v>
      </c>
      <c r="R42" s="23" t="s">
        <v>312</v>
      </c>
      <c r="S42" s="6" t="s">
        <v>314</v>
      </c>
    </row>
    <row r="43" spans="1:19" ht="30" x14ac:dyDescent="0.25">
      <c r="A43" s="14">
        <v>14</v>
      </c>
      <c r="B43" s="17" t="s">
        <v>294</v>
      </c>
      <c r="C43" s="5" t="s">
        <v>112</v>
      </c>
      <c r="D43" s="6" t="s">
        <v>276</v>
      </c>
      <c r="E43" s="15" t="s">
        <v>277</v>
      </c>
      <c r="F43" s="17"/>
      <c r="G43" s="5" t="s">
        <v>137</v>
      </c>
      <c r="H43" s="17" t="s">
        <v>278</v>
      </c>
      <c r="I43" s="15">
        <v>11</v>
      </c>
      <c r="J43" s="17" t="s">
        <v>278</v>
      </c>
      <c r="K43" s="15">
        <v>11</v>
      </c>
      <c r="L43" s="5" t="s">
        <v>196</v>
      </c>
      <c r="M43" s="15">
        <v>8</v>
      </c>
      <c r="N43" s="14" t="s">
        <v>196</v>
      </c>
      <c r="Q43" s="17">
        <v>6484627243</v>
      </c>
      <c r="R43" s="23" t="s">
        <v>305</v>
      </c>
      <c r="S43" s="6" t="s">
        <v>314</v>
      </c>
    </row>
    <row r="44" spans="1:19" ht="30" x14ac:dyDescent="0.25">
      <c r="A44" s="14">
        <v>14</v>
      </c>
      <c r="B44" s="17" t="s">
        <v>294</v>
      </c>
      <c r="C44" s="5" t="s">
        <v>112</v>
      </c>
      <c r="D44" s="6" t="s">
        <v>285</v>
      </c>
      <c r="E44" s="15" t="s">
        <v>280</v>
      </c>
      <c r="F44" s="17"/>
      <c r="G44" s="5" t="s">
        <v>137</v>
      </c>
      <c r="H44" s="17" t="s">
        <v>286</v>
      </c>
      <c r="I44" s="15">
        <v>40</v>
      </c>
      <c r="J44" s="17" t="s">
        <v>286</v>
      </c>
      <c r="K44" s="15">
        <v>40</v>
      </c>
      <c r="L44" s="5" t="s">
        <v>196</v>
      </c>
      <c r="M44" s="15">
        <v>8</v>
      </c>
      <c r="N44" s="14" t="s">
        <v>196</v>
      </c>
      <c r="Q44" s="17">
        <v>6525721368</v>
      </c>
      <c r="R44" s="23" t="s">
        <v>310</v>
      </c>
      <c r="S44" s="6" t="s">
        <v>314</v>
      </c>
    </row>
    <row r="45" spans="1:19" x14ac:dyDescent="0.25">
      <c r="A45" s="14">
        <v>14</v>
      </c>
      <c r="B45" s="17" t="s">
        <v>294</v>
      </c>
      <c r="C45" s="5" t="s">
        <v>112</v>
      </c>
      <c r="D45" s="15" t="s">
        <v>182</v>
      </c>
      <c r="E45" s="17">
        <v>5</v>
      </c>
      <c r="F45" s="17"/>
      <c r="G45" s="5" t="s">
        <v>137</v>
      </c>
      <c r="H45" s="15" t="s">
        <v>282</v>
      </c>
      <c r="I45" s="17">
        <v>27</v>
      </c>
      <c r="J45" s="15" t="s">
        <v>282</v>
      </c>
      <c r="K45" s="17">
        <v>27</v>
      </c>
      <c r="L45" s="5" t="s">
        <v>196</v>
      </c>
      <c r="M45" s="17">
        <v>8</v>
      </c>
      <c r="N45" s="14" t="s">
        <v>196</v>
      </c>
      <c r="Q45" s="17">
        <v>6495432106</v>
      </c>
      <c r="R45" s="23" t="s">
        <v>308</v>
      </c>
      <c r="S45" s="17" t="s">
        <v>314</v>
      </c>
    </row>
    <row r="46" spans="1:19" ht="25.5" x14ac:dyDescent="0.25">
      <c r="A46" s="14">
        <v>15</v>
      </c>
      <c r="B46" s="17" t="s">
        <v>294</v>
      </c>
      <c r="C46" s="5" t="s">
        <v>112</v>
      </c>
      <c r="D46" s="16" t="s">
        <v>298</v>
      </c>
      <c r="E46" s="15">
        <v>1400</v>
      </c>
      <c r="F46" s="15"/>
      <c r="G46" s="5" t="s">
        <v>137</v>
      </c>
      <c r="H46" s="17" t="s">
        <v>288</v>
      </c>
      <c r="I46" s="15">
        <v>50</v>
      </c>
      <c r="J46" s="17" t="s">
        <v>288</v>
      </c>
      <c r="K46" s="15">
        <v>50</v>
      </c>
      <c r="L46" s="5" t="s">
        <v>196</v>
      </c>
      <c r="M46" s="15">
        <v>8</v>
      </c>
      <c r="N46" s="14" t="s">
        <v>196</v>
      </c>
      <c r="Q46" s="17">
        <v>6366943544</v>
      </c>
      <c r="R46" s="23" t="s">
        <v>311</v>
      </c>
      <c r="S46" s="16" t="s">
        <v>314</v>
      </c>
    </row>
    <row r="47" spans="1:19" ht="25.5" x14ac:dyDescent="0.25">
      <c r="A47" s="14">
        <v>15</v>
      </c>
      <c r="B47" s="17" t="s">
        <v>294</v>
      </c>
      <c r="C47" s="5" t="s">
        <v>112</v>
      </c>
      <c r="D47" s="16" t="s">
        <v>298</v>
      </c>
      <c r="E47" s="15">
        <v>1400</v>
      </c>
      <c r="F47" s="15"/>
      <c r="G47" s="5" t="s">
        <v>137</v>
      </c>
      <c r="H47" s="17" t="s">
        <v>288</v>
      </c>
      <c r="I47" s="15">
        <v>50</v>
      </c>
      <c r="J47" s="17" t="s">
        <v>288</v>
      </c>
      <c r="K47" s="15">
        <v>50</v>
      </c>
      <c r="L47" s="5" t="s">
        <v>196</v>
      </c>
      <c r="M47" s="15">
        <v>8</v>
      </c>
      <c r="N47" s="14" t="s">
        <v>196</v>
      </c>
      <c r="Q47" s="17">
        <v>6366943544</v>
      </c>
      <c r="R47" s="23" t="s">
        <v>311</v>
      </c>
      <c r="S47" s="16" t="s">
        <v>314</v>
      </c>
    </row>
    <row r="48" spans="1:19" ht="25.5" x14ac:dyDescent="0.25">
      <c r="A48" s="14">
        <v>15</v>
      </c>
      <c r="B48" s="17" t="s">
        <v>294</v>
      </c>
      <c r="C48" s="5" t="s">
        <v>112</v>
      </c>
      <c r="D48" s="16" t="s">
        <v>298</v>
      </c>
      <c r="E48" s="15">
        <v>1400</v>
      </c>
      <c r="F48" s="15"/>
      <c r="G48" s="5" t="s">
        <v>137</v>
      </c>
      <c r="H48" s="17" t="s">
        <v>288</v>
      </c>
      <c r="I48" s="15">
        <v>50</v>
      </c>
      <c r="J48" s="17" t="s">
        <v>288</v>
      </c>
      <c r="K48" s="15">
        <v>50</v>
      </c>
      <c r="L48" s="5" t="s">
        <v>196</v>
      </c>
      <c r="M48" s="15">
        <v>8</v>
      </c>
      <c r="N48" s="14" t="s">
        <v>196</v>
      </c>
      <c r="Q48" s="17">
        <v>6366943544</v>
      </c>
      <c r="R48" s="23" t="s">
        <v>311</v>
      </c>
      <c r="S48" s="16" t="s">
        <v>314</v>
      </c>
    </row>
    <row r="49" spans="1:19" x14ac:dyDescent="0.25">
      <c r="A49" s="14">
        <v>16</v>
      </c>
      <c r="B49" s="18" t="s">
        <v>299</v>
      </c>
      <c r="C49" s="5" t="s">
        <v>112</v>
      </c>
      <c r="D49" s="19">
        <v>35</v>
      </c>
      <c r="E49" s="20">
        <v>1402</v>
      </c>
      <c r="F49" s="18"/>
      <c r="G49" s="5" t="s">
        <v>137</v>
      </c>
      <c r="H49" s="18" t="s">
        <v>196</v>
      </c>
      <c r="I49" s="20">
        <v>19</v>
      </c>
      <c r="J49" s="18" t="s">
        <v>196</v>
      </c>
      <c r="K49" s="20">
        <v>19</v>
      </c>
      <c r="L49" s="5" t="s">
        <v>196</v>
      </c>
      <c r="M49" s="20">
        <v>8</v>
      </c>
      <c r="N49" s="14" t="s">
        <v>196</v>
      </c>
      <c r="Q49" s="18">
        <v>6144105111</v>
      </c>
      <c r="R49" s="23" t="s">
        <v>306</v>
      </c>
      <c r="S49" s="18" t="s">
        <v>316</v>
      </c>
    </row>
    <row r="50" spans="1:19" x14ac:dyDescent="0.25">
      <c r="A50" s="14">
        <v>16</v>
      </c>
      <c r="B50" s="18" t="s">
        <v>299</v>
      </c>
      <c r="C50" s="5" t="s">
        <v>112</v>
      </c>
      <c r="D50" s="19">
        <v>35</v>
      </c>
      <c r="E50" s="20">
        <v>1402</v>
      </c>
      <c r="F50" s="18"/>
      <c r="G50" s="5" t="s">
        <v>137</v>
      </c>
      <c r="H50" s="18" t="s">
        <v>196</v>
      </c>
      <c r="I50" s="20">
        <v>19</v>
      </c>
      <c r="J50" s="18" t="s">
        <v>196</v>
      </c>
      <c r="K50" s="20">
        <v>19</v>
      </c>
      <c r="L50" s="5" t="s">
        <v>196</v>
      </c>
      <c r="M50" s="20">
        <v>8</v>
      </c>
      <c r="N50" s="14" t="s">
        <v>196</v>
      </c>
      <c r="Q50" s="18">
        <v>6144105111</v>
      </c>
      <c r="R50" s="23" t="s">
        <v>306</v>
      </c>
      <c r="S50" s="18" t="s">
        <v>316</v>
      </c>
    </row>
    <row r="51" spans="1:19" x14ac:dyDescent="0.25">
      <c r="A51" s="14">
        <v>16</v>
      </c>
      <c r="B51" s="18" t="s">
        <v>299</v>
      </c>
      <c r="C51" s="5" t="s">
        <v>112</v>
      </c>
      <c r="D51" s="19">
        <v>35</v>
      </c>
      <c r="E51" s="20">
        <v>1402</v>
      </c>
      <c r="F51" s="18"/>
      <c r="G51" s="5" t="s">
        <v>137</v>
      </c>
      <c r="H51" s="18" t="s">
        <v>196</v>
      </c>
      <c r="I51" s="20">
        <v>19</v>
      </c>
      <c r="J51" s="18" t="s">
        <v>196</v>
      </c>
      <c r="K51" s="20">
        <v>19</v>
      </c>
      <c r="L51" s="5" t="s">
        <v>196</v>
      </c>
      <c r="M51" s="20">
        <v>8</v>
      </c>
      <c r="N51" s="14" t="s">
        <v>196</v>
      </c>
      <c r="Q51" s="18">
        <v>6144105111</v>
      </c>
      <c r="R51" s="23" t="s">
        <v>306</v>
      </c>
      <c r="S51" s="24" t="s">
        <v>316</v>
      </c>
    </row>
    <row r="52" spans="1:19" x14ac:dyDescent="0.25">
      <c r="A52" s="14">
        <v>16</v>
      </c>
      <c r="B52" s="18" t="s">
        <v>299</v>
      </c>
      <c r="C52" s="5" t="s">
        <v>112</v>
      </c>
      <c r="D52" s="19">
        <v>35</v>
      </c>
      <c r="E52" s="20">
        <v>1402</v>
      </c>
      <c r="F52" s="18"/>
      <c r="G52" s="5" t="s">
        <v>137</v>
      </c>
      <c r="H52" s="18" t="s">
        <v>196</v>
      </c>
      <c r="I52" s="20">
        <v>19</v>
      </c>
      <c r="J52" s="18" t="s">
        <v>196</v>
      </c>
      <c r="K52" s="20">
        <v>19</v>
      </c>
      <c r="L52" s="5" t="s">
        <v>196</v>
      </c>
      <c r="M52" s="20">
        <v>8</v>
      </c>
      <c r="N52" s="14" t="s">
        <v>196</v>
      </c>
      <c r="Q52" s="18">
        <v>6144105111</v>
      </c>
      <c r="R52" s="23" t="s">
        <v>306</v>
      </c>
      <c r="S52" s="18" t="s">
        <v>316</v>
      </c>
    </row>
    <row r="53" spans="1:19" x14ac:dyDescent="0.25">
      <c r="A53" s="14">
        <v>16</v>
      </c>
      <c r="B53" s="18" t="s">
        <v>299</v>
      </c>
      <c r="C53" s="5" t="s">
        <v>112</v>
      </c>
      <c r="D53" s="19">
        <v>35</v>
      </c>
      <c r="E53" s="20">
        <v>1402</v>
      </c>
      <c r="F53" s="18"/>
      <c r="G53" s="5" t="s">
        <v>137</v>
      </c>
      <c r="H53" s="18" t="s">
        <v>196</v>
      </c>
      <c r="I53" s="20">
        <v>19</v>
      </c>
      <c r="J53" s="18" t="s">
        <v>196</v>
      </c>
      <c r="K53" s="20">
        <v>19</v>
      </c>
      <c r="L53" s="5" t="s">
        <v>196</v>
      </c>
      <c r="M53" s="20">
        <v>8</v>
      </c>
      <c r="N53" s="14" t="s">
        <v>196</v>
      </c>
      <c r="Q53" s="18">
        <v>6144105111</v>
      </c>
      <c r="R53" s="23" t="s">
        <v>306</v>
      </c>
      <c r="S53" s="18" t="s">
        <v>316</v>
      </c>
    </row>
    <row r="54" spans="1:19" x14ac:dyDescent="0.25">
      <c r="A54" s="14">
        <v>16</v>
      </c>
      <c r="B54" s="18" t="s">
        <v>299</v>
      </c>
      <c r="C54" s="5" t="s">
        <v>112</v>
      </c>
      <c r="D54" s="19">
        <v>35</v>
      </c>
      <c r="E54" s="20">
        <v>1402</v>
      </c>
      <c r="F54" s="18"/>
      <c r="G54" s="5" t="s">
        <v>137</v>
      </c>
      <c r="H54" s="18" t="s">
        <v>196</v>
      </c>
      <c r="I54" s="20">
        <v>19</v>
      </c>
      <c r="J54" s="18" t="s">
        <v>196</v>
      </c>
      <c r="K54" s="20">
        <v>19</v>
      </c>
      <c r="L54" s="5" t="s">
        <v>196</v>
      </c>
      <c r="M54" s="20">
        <v>8</v>
      </c>
      <c r="N54" s="14" t="s">
        <v>196</v>
      </c>
      <c r="Q54" s="18">
        <v>6144105111</v>
      </c>
      <c r="R54" s="23" t="s">
        <v>306</v>
      </c>
      <c r="S54" s="18" t="s">
        <v>316</v>
      </c>
    </row>
    <row r="55" spans="1:19" x14ac:dyDescent="0.25">
      <c r="A55" s="14">
        <v>16</v>
      </c>
      <c r="B55" s="18" t="s">
        <v>299</v>
      </c>
      <c r="C55" s="5" t="s">
        <v>112</v>
      </c>
      <c r="D55" s="19">
        <v>35</v>
      </c>
      <c r="E55" s="20">
        <v>1402</v>
      </c>
      <c r="F55" s="18"/>
      <c r="G55" s="5" t="s">
        <v>137</v>
      </c>
      <c r="H55" s="18" t="s">
        <v>196</v>
      </c>
      <c r="I55" s="20">
        <v>19</v>
      </c>
      <c r="J55" s="18" t="s">
        <v>196</v>
      </c>
      <c r="K55" s="20">
        <v>19</v>
      </c>
      <c r="L55" s="5" t="s">
        <v>196</v>
      </c>
      <c r="M55" s="20">
        <v>8</v>
      </c>
      <c r="N55" s="14" t="s">
        <v>196</v>
      </c>
      <c r="Q55" s="18">
        <v>6144105111</v>
      </c>
      <c r="R55" s="23" t="s">
        <v>306</v>
      </c>
      <c r="S55" s="18" t="s">
        <v>316</v>
      </c>
    </row>
    <row r="56" spans="1:19" ht="30" x14ac:dyDescent="0.25">
      <c r="A56" s="14">
        <v>17</v>
      </c>
      <c r="B56" s="18" t="s">
        <v>299</v>
      </c>
      <c r="C56" s="5" t="s">
        <v>112</v>
      </c>
      <c r="D56" s="21" t="s">
        <v>300</v>
      </c>
      <c r="E56" s="20">
        <v>1232</v>
      </c>
      <c r="F56" s="18"/>
      <c r="G56" s="5" t="s">
        <v>137</v>
      </c>
      <c r="H56" s="18" t="s">
        <v>284</v>
      </c>
      <c r="I56" s="20">
        <v>37</v>
      </c>
      <c r="J56" s="18" t="s">
        <v>284</v>
      </c>
      <c r="K56" s="20">
        <v>37</v>
      </c>
      <c r="L56" s="5" t="s">
        <v>196</v>
      </c>
      <c r="M56" s="20">
        <v>8</v>
      </c>
      <c r="N56" s="14" t="s">
        <v>196</v>
      </c>
      <c r="Q56" s="18">
        <v>6566800601</v>
      </c>
      <c r="R56" s="23" t="s">
        <v>309</v>
      </c>
      <c r="S56" s="18" t="s">
        <v>316</v>
      </c>
    </row>
    <row r="57" spans="1:19" ht="26.25" x14ac:dyDescent="0.25">
      <c r="A57" s="14">
        <v>17</v>
      </c>
      <c r="B57" s="18" t="s">
        <v>299</v>
      </c>
      <c r="C57" s="5" t="s">
        <v>112</v>
      </c>
      <c r="D57" s="22" t="s">
        <v>300</v>
      </c>
      <c r="E57" s="20">
        <v>1232</v>
      </c>
      <c r="F57" s="18"/>
      <c r="G57" s="5" t="s">
        <v>137</v>
      </c>
      <c r="H57" s="18" t="s">
        <v>284</v>
      </c>
      <c r="I57" s="20">
        <v>37</v>
      </c>
      <c r="J57" s="18" t="s">
        <v>284</v>
      </c>
      <c r="K57" s="20">
        <v>37</v>
      </c>
      <c r="L57" s="5" t="s">
        <v>196</v>
      </c>
      <c r="M57" s="20">
        <v>8</v>
      </c>
      <c r="N57" s="14" t="s">
        <v>196</v>
      </c>
      <c r="Q57" s="18">
        <v>6566800601</v>
      </c>
      <c r="R57" s="23" t="s">
        <v>309</v>
      </c>
      <c r="S57" s="18" t="s">
        <v>316</v>
      </c>
    </row>
    <row r="58" spans="1:19" ht="26.25" x14ac:dyDescent="0.25">
      <c r="A58" s="14">
        <v>17</v>
      </c>
      <c r="B58" s="18" t="s">
        <v>299</v>
      </c>
      <c r="C58" s="5" t="s">
        <v>112</v>
      </c>
      <c r="D58" s="22" t="s">
        <v>300</v>
      </c>
      <c r="E58" s="20">
        <v>1232</v>
      </c>
      <c r="F58" s="18"/>
      <c r="G58" s="5" t="s">
        <v>137</v>
      </c>
      <c r="H58" s="18" t="s">
        <v>284</v>
      </c>
      <c r="I58" s="20">
        <v>37</v>
      </c>
      <c r="J58" s="18" t="s">
        <v>284</v>
      </c>
      <c r="K58" s="20">
        <v>37</v>
      </c>
      <c r="L58" s="5" t="s">
        <v>196</v>
      </c>
      <c r="M58" s="20">
        <v>8</v>
      </c>
      <c r="N58" s="14" t="s">
        <v>196</v>
      </c>
      <c r="Q58" s="18">
        <v>6566800601</v>
      </c>
      <c r="R58" s="23" t="s">
        <v>309</v>
      </c>
      <c r="S58" s="18" t="s">
        <v>316</v>
      </c>
    </row>
    <row r="59" spans="1:19" ht="26.25" x14ac:dyDescent="0.25">
      <c r="A59" s="14">
        <v>17</v>
      </c>
      <c r="B59" s="18" t="s">
        <v>299</v>
      </c>
      <c r="C59" s="5" t="s">
        <v>112</v>
      </c>
      <c r="D59" s="22" t="s">
        <v>300</v>
      </c>
      <c r="E59" s="20">
        <v>1232</v>
      </c>
      <c r="F59" s="18"/>
      <c r="G59" s="5" t="s">
        <v>137</v>
      </c>
      <c r="H59" s="18" t="s">
        <v>284</v>
      </c>
      <c r="I59" s="20">
        <v>37</v>
      </c>
      <c r="J59" s="18" t="s">
        <v>284</v>
      </c>
      <c r="K59" s="20">
        <v>37</v>
      </c>
      <c r="L59" s="5" t="s">
        <v>196</v>
      </c>
      <c r="M59" s="20">
        <v>8</v>
      </c>
      <c r="N59" s="14" t="s">
        <v>196</v>
      </c>
      <c r="Q59" s="18">
        <v>6566800601</v>
      </c>
      <c r="R59" s="23" t="s">
        <v>309</v>
      </c>
      <c r="S59" s="18" t="s">
        <v>316</v>
      </c>
    </row>
    <row r="60" spans="1:19" ht="26.25" x14ac:dyDescent="0.25">
      <c r="A60" s="14">
        <v>17</v>
      </c>
      <c r="B60" s="18" t="s">
        <v>299</v>
      </c>
      <c r="C60" s="5" t="s">
        <v>112</v>
      </c>
      <c r="D60" s="22" t="s">
        <v>300</v>
      </c>
      <c r="E60" s="20">
        <v>1232</v>
      </c>
      <c r="F60" s="18"/>
      <c r="G60" s="5" t="s">
        <v>137</v>
      </c>
      <c r="H60" s="18" t="s">
        <v>284</v>
      </c>
      <c r="I60" s="20">
        <v>37</v>
      </c>
      <c r="J60" s="18" t="s">
        <v>284</v>
      </c>
      <c r="K60" s="20">
        <v>37</v>
      </c>
      <c r="L60" s="5" t="s">
        <v>196</v>
      </c>
      <c r="M60" s="20">
        <v>8</v>
      </c>
      <c r="N60" s="14" t="s">
        <v>196</v>
      </c>
      <c r="Q60" s="18">
        <v>6566800601</v>
      </c>
      <c r="R60" s="23" t="s">
        <v>309</v>
      </c>
      <c r="S60" s="18" t="s">
        <v>316</v>
      </c>
    </row>
    <row r="61" spans="1:19" ht="26.25" x14ac:dyDescent="0.25">
      <c r="A61" s="14">
        <v>17</v>
      </c>
      <c r="B61" s="18" t="s">
        <v>299</v>
      </c>
      <c r="C61" s="5" t="s">
        <v>112</v>
      </c>
      <c r="D61" s="22" t="s">
        <v>300</v>
      </c>
      <c r="E61" s="20">
        <v>1232</v>
      </c>
      <c r="F61" s="18"/>
      <c r="G61" s="5" t="s">
        <v>137</v>
      </c>
      <c r="H61" s="18" t="s">
        <v>284</v>
      </c>
      <c r="I61" s="20">
        <v>37</v>
      </c>
      <c r="J61" s="18" t="s">
        <v>284</v>
      </c>
      <c r="K61" s="20">
        <v>37</v>
      </c>
      <c r="L61" s="5" t="s">
        <v>196</v>
      </c>
      <c r="M61" s="20">
        <v>8</v>
      </c>
      <c r="N61" s="14" t="s">
        <v>196</v>
      </c>
      <c r="Q61" s="18">
        <v>6566800601</v>
      </c>
      <c r="R61" s="23" t="s">
        <v>309</v>
      </c>
      <c r="S61" s="18" t="s">
        <v>316</v>
      </c>
    </row>
    <row r="62" spans="1:19" ht="26.25" x14ac:dyDescent="0.25">
      <c r="A62" s="14">
        <v>17</v>
      </c>
      <c r="B62" s="18" t="s">
        <v>299</v>
      </c>
      <c r="C62" s="5" t="s">
        <v>112</v>
      </c>
      <c r="D62" s="22" t="s">
        <v>300</v>
      </c>
      <c r="E62" s="20">
        <v>1232</v>
      </c>
      <c r="F62" s="18"/>
      <c r="G62" s="5" t="s">
        <v>137</v>
      </c>
      <c r="H62" s="18" t="s">
        <v>284</v>
      </c>
      <c r="I62" s="20">
        <v>37</v>
      </c>
      <c r="J62" s="18" t="s">
        <v>284</v>
      </c>
      <c r="K62" s="20">
        <v>37</v>
      </c>
      <c r="L62" s="5" t="s">
        <v>196</v>
      </c>
      <c r="M62" s="20">
        <v>8</v>
      </c>
      <c r="N62" s="14" t="s">
        <v>196</v>
      </c>
      <c r="Q62" s="18">
        <v>6566800601</v>
      </c>
      <c r="R62" s="23" t="s">
        <v>309</v>
      </c>
      <c r="S62" s="18" t="s">
        <v>316</v>
      </c>
    </row>
    <row r="63" spans="1:19" ht="26.25" x14ac:dyDescent="0.25">
      <c r="A63" s="14">
        <v>18</v>
      </c>
      <c r="B63" s="18" t="s">
        <v>299</v>
      </c>
      <c r="C63" s="5" t="s">
        <v>112</v>
      </c>
      <c r="D63" s="22" t="s">
        <v>301</v>
      </c>
      <c r="E63" s="18" t="s">
        <v>280</v>
      </c>
      <c r="F63" s="18"/>
      <c r="G63" s="5" t="s">
        <v>137</v>
      </c>
      <c r="H63" s="18" t="s">
        <v>293</v>
      </c>
      <c r="I63" s="20">
        <v>32</v>
      </c>
      <c r="J63" s="18" t="s">
        <v>293</v>
      </c>
      <c r="K63" s="20">
        <v>32</v>
      </c>
      <c r="L63" s="5" t="s">
        <v>196</v>
      </c>
      <c r="M63" s="20">
        <v>8</v>
      </c>
      <c r="N63" s="14" t="s">
        <v>196</v>
      </c>
      <c r="Q63" s="18">
        <v>6275239313</v>
      </c>
      <c r="R63" s="23" t="s">
        <v>313</v>
      </c>
      <c r="S63" s="18" t="s">
        <v>317</v>
      </c>
    </row>
    <row r="64" spans="1:19" ht="26.25" x14ac:dyDescent="0.25">
      <c r="A64" s="14">
        <v>18</v>
      </c>
      <c r="B64" s="18" t="s">
        <v>299</v>
      </c>
      <c r="C64" s="5" t="s">
        <v>112</v>
      </c>
      <c r="D64" s="22" t="s">
        <v>301</v>
      </c>
      <c r="E64" s="18" t="s">
        <v>280</v>
      </c>
      <c r="F64" s="18"/>
      <c r="G64" s="5" t="s">
        <v>137</v>
      </c>
      <c r="H64" s="18" t="s">
        <v>293</v>
      </c>
      <c r="I64" s="20">
        <v>32</v>
      </c>
      <c r="J64" s="18" t="s">
        <v>293</v>
      </c>
      <c r="K64" s="20">
        <v>32</v>
      </c>
      <c r="L64" s="5" t="s">
        <v>196</v>
      </c>
      <c r="M64" s="20">
        <v>8</v>
      </c>
      <c r="N64" s="14" t="s">
        <v>196</v>
      </c>
      <c r="Q64" s="18">
        <v>6275239313</v>
      </c>
      <c r="R64" s="23" t="s">
        <v>313</v>
      </c>
      <c r="S64" s="18" t="s">
        <v>317</v>
      </c>
    </row>
    <row r="65" spans="1:19" ht="26.25" x14ac:dyDescent="0.25">
      <c r="A65" s="14">
        <v>18</v>
      </c>
      <c r="B65" s="18" t="s">
        <v>299</v>
      </c>
      <c r="C65" s="5" t="s">
        <v>112</v>
      </c>
      <c r="D65" s="22" t="s">
        <v>301</v>
      </c>
      <c r="E65" s="18" t="s">
        <v>280</v>
      </c>
      <c r="F65" s="18"/>
      <c r="G65" s="5" t="s">
        <v>137</v>
      </c>
      <c r="H65" s="18" t="s">
        <v>293</v>
      </c>
      <c r="I65" s="20">
        <v>32</v>
      </c>
      <c r="J65" s="18" t="s">
        <v>293</v>
      </c>
      <c r="K65" s="20">
        <v>32</v>
      </c>
      <c r="L65" s="5" t="s">
        <v>196</v>
      </c>
      <c r="M65" s="20">
        <v>8</v>
      </c>
      <c r="N65" s="14" t="s">
        <v>196</v>
      </c>
      <c r="Q65" s="18">
        <v>6275239313</v>
      </c>
      <c r="R65" s="23" t="s">
        <v>313</v>
      </c>
      <c r="S65" s="18" t="s">
        <v>317</v>
      </c>
    </row>
    <row r="66" spans="1:19" ht="26.25" x14ac:dyDescent="0.25">
      <c r="A66" s="14">
        <v>18</v>
      </c>
      <c r="B66" s="18" t="s">
        <v>299</v>
      </c>
      <c r="C66" s="5" t="s">
        <v>112</v>
      </c>
      <c r="D66" s="22" t="s">
        <v>301</v>
      </c>
      <c r="E66" s="18" t="s">
        <v>280</v>
      </c>
      <c r="F66" s="18"/>
      <c r="G66" s="5" t="s">
        <v>137</v>
      </c>
      <c r="H66" s="18" t="s">
        <v>293</v>
      </c>
      <c r="I66" s="20">
        <v>32</v>
      </c>
      <c r="J66" s="18" t="s">
        <v>293</v>
      </c>
      <c r="K66" s="20">
        <v>32</v>
      </c>
      <c r="L66" s="5" t="s">
        <v>196</v>
      </c>
      <c r="M66" s="20">
        <v>8</v>
      </c>
      <c r="N66" s="14" t="s">
        <v>196</v>
      </c>
      <c r="Q66" s="18">
        <v>6275239313</v>
      </c>
      <c r="R66" s="23" t="s">
        <v>313</v>
      </c>
      <c r="S66" s="18" t="s">
        <v>317</v>
      </c>
    </row>
    <row r="67" spans="1:19" ht="26.25" x14ac:dyDescent="0.25">
      <c r="A67" s="14">
        <v>18</v>
      </c>
      <c r="B67" s="18" t="s">
        <v>299</v>
      </c>
      <c r="C67" s="5" t="s">
        <v>112</v>
      </c>
      <c r="D67" s="22" t="s">
        <v>301</v>
      </c>
      <c r="E67" s="18" t="s">
        <v>280</v>
      </c>
      <c r="F67" s="18"/>
      <c r="G67" s="5" t="s">
        <v>137</v>
      </c>
      <c r="H67" s="18" t="s">
        <v>293</v>
      </c>
      <c r="I67" s="20">
        <v>32</v>
      </c>
      <c r="J67" s="18" t="s">
        <v>293</v>
      </c>
      <c r="K67" s="20">
        <v>32</v>
      </c>
      <c r="L67" s="5" t="s">
        <v>196</v>
      </c>
      <c r="M67" s="20">
        <v>8</v>
      </c>
      <c r="N67" s="14" t="s">
        <v>196</v>
      </c>
      <c r="Q67" s="18">
        <v>6275239313</v>
      </c>
      <c r="R67" s="23" t="s">
        <v>313</v>
      </c>
      <c r="S67" s="18" t="s">
        <v>317</v>
      </c>
    </row>
    <row r="68" spans="1:19" ht="26.25" x14ac:dyDescent="0.25">
      <c r="A68" s="14">
        <v>18</v>
      </c>
      <c r="B68" s="18" t="s">
        <v>299</v>
      </c>
      <c r="C68" s="5" t="s">
        <v>112</v>
      </c>
      <c r="D68" s="22" t="s">
        <v>301</v>
      </c>
      <c r="E68" s="18" t="s">
        <v>280</v>
      </c>
      <c r="F68" s="18"/>
      <c r="G68" s="5" t="s">
        <v>137</v>
      </c>
      <c r="H68" s="18" t="s">
        <v>293</v>
      </c>
      <c r="I68" s="20">
        <v>32</v>
      </c>
      <c r="J68" s="18" t="s">
        <v>293</v>
      </c>
      <c r="K68" s="20">
        <v>32</v>
      </c>
      <c r="L68" s="5" t="s">
        <v>196</v>
      </c>
      <c r="M68" s="20">
        <v>8</v>
      </c>
      <c r="N68" s="14" t="s">
        <v>196</v>
      </c>
      <c r="Q68" s="18">
        <v>6275239313</v>
      </c>
      <c r="R68" s="23" t="s">
        <v>313</v>
      </c>
      <c r="S68" s="18" t="s">
        <v>317</v>
      </c>
    </row>
    <row r="69" spans="1:19" ht="26.25" x14ac:dyDescent="0.25">
      <c r="A69" s="14">
        <v>18</v>
      </c>
      <c r="B69" s="18" t="s">
        <v>299</v>
      </c>
      <c r="C69" s="5" t="s">
        <v>112</v>
      </c>
      <c r="D69" s="22" t="s">
        <v>301</v>
      </c>
      <c r="E69" s="18" t="s">
        <v>280</v>
      </c>
      <c r="F69" s="18"/>
      <c r="G69" s="5" t="s">
        <v>137</v>
      </c>
      <c r="H69" s="18" t="s">
        <v>293</v>
      </c>
      <c r="I69" s="20">
        <v>32</v>
      </c>
      <c r="J69" s="18" t="s">
        <v>293</v>
      </c>
      <c r="K69" s="20">
        <v>32</v>
      </c>
      <c r="L69" s="5" t="s">
        <v>196</v>
      </c>
      <c r="M69" s="20">
        <v>8</v>
      </c>
      <c r="N69" s="14" t="s">
        <v>196</v>
      </c>
      <c r="Q69" s="18">
        <v>6275239313</v>
      </c>
      <c r="R69" s="23" t="s">
        <v>313</v>
      </c>
      <c r="S69" s="18" t="s">
        <v>317</v>
      </c>
    </row>
    <row r="70" spans="1:19" x14ac:dyDescent="0.25">
      <c r="A70" s="14">
        <v>19</v>
      </c>
      <c r="B70" s="22" t="s">
        <v>299</v>
      </c>
      <c r="C70" s="5" t="s">
        <v>112</v>
      </c>
      <c r="D70" s="22" t="s">
        <v>302</v>
      </c>
      <c r="E70" s="18" t="s">
        <v>280</v>
      </c>
      <c r="F70" s="22"/>
      <c r="G70" s="5" t="s">
        <v>137</v>
      </c>
      <c r="H70" s="22" t="s">
        <v>281</v>
      </c>
      <c r="I70" s="19">
        <v>9</v>
      </c>
      <c r="J70" s="22" t="s">
        <v>281</v>
      </c>
      <c r="K70" s="19">
        <v>9</v>
      </c>
      <c r="L70" s="5" t="s">
        <v>196</v>
      </c>
      <c r="M70" s="19">
        <v>8</v>
      </c>
      <c r="N70" s="14" t="s">
        <v>196</v>
      </c>
      <c r="Q70" s="22">
        <v>6354560817</v>
      </c>
      <c r="R70" s="23" t="s">
        <v>307</v>
      </c>
      <c r="S70" s="22" t="s">
        <v>317</v>
      </c>
    </row>
    <row r="71" spans="1:19" ht="26.25" x14ac:dyDescent="0.25">
      <c r="A71" s="14">
        <v>20</v>
      </c>
      <c r="B71" s="22" t="s">
        <v>299</v>
      </c>
      <c r="C71" s="5" t="s">
        <v>112</v>
      </c>
      <c r="D71" s="22" t="s">
        <v>297</v>
      </c>
      <c r="E71" s="18" t="s">
        <v>280</v>
      </c>
      <c r="F71" s="22"/>
      <c r="G71" s="5" t="s">
        <v>137</v>
      </c>
      <c r="H71" s="22" t="s">
        <v>291</v>
      </c>
      <c r="I71" s="19">
        <v>52</v>
      </c>
      <c r="J71" s="22" t="s">
        <v>291</v>
      </c>
      <c r="K71" s="19">
        <v>52</v>
      </c>
      <c r="L71" s="5" t="s">
        <v>196</v>
      </c>
      <c r="M71" s="19">
        <v>8</v>
      </c>
      <c r="N71" s="14" t="s">
        <v>196</v>
      </c>
      <c r="Q71" s="22">
        <v>6264535865</v>
      </c>
      <c r="R71" s="23" t="s">
        <v>312</v>
      </c>
      <c r="S71" s="22" t="s">
        <v>317</v>
      </c>
    </row>
    <row r="72" spans="1:19" ht="26.25" x14ac:dyDescent="0.25">
      <c r="A72" s="14">
        <v>20</v>
      </c>
      <c r="B72" s="22" t="s">
        <v>299</v>
      </c>
      <c r="C72" s="5" t="s">
        <v>112</v>
      </c>
      <c r="D72" s="22" t="s">
        <v>297</v>
      </c>
      <c r="E72" s="18" t="s">
        <v>280</v>
      </c>
      <c r="F72" s="22"/>
      <c r="G72" s="5" t="s">
        <v>137</v>
      </c>
      <c r="H72" s="22" t="s">
        <v>291</v>
      </c>
      <c r="I72" s="19">
        <v>52</v>
      </c>
      <c r="J72" s="22" t="s">
        <v>291</v>
      </c>
      <c r="K72" s="19">
        <v>52</v>
      </c>
      <c r="L72" s="5" t="s">
        <v>196</v>
      </c>
      <c r="M72" s="19">
        <v>8</v>
      </c>
      <c r="N72" s="14" t="s">
        <v>196</v>
      </c>
      <c r="Q72" s="22">
        <v>6264535865</v>
      </c>
      <c r="R72" s="23" t="s">
        <v>312</v>
      </c>
      <c r="S72" s="22" t="s">
        <v>317</v>
      </c>
    </row>
    <row r="73" spans="1:19" ht="26.25" x14ac:dyDescent="0.25">
      <c r="A73" s="14">
        <v>20</v>
      </c>
      <c r="B73" s="22" t="s">
        <v>299</v>
      </c>
      <c r="C73" s="5" t="s">
        <v>112</v>
      </c>
      <c r="D73" s="22" t="s">
        <v>297</v>
      </c>
      <c r="E73" s="18" t="s">
        <v>280</v>
      </c>
      <c r="F73" s="22"/>
      <c r="G73" s="5" t="s">
        <v>137</v>
      </c>
      <c r="H73" s="22" t="s">
        <v>291</v>
      </c>
      <c r="I73" s="19">
        <v>52</v>
      </c>
      <c r="J73" s="22" t="s">
        <v>291</v>
      </c>
      <c r="K73" s="19">
        <v>52</v>
      </c>
      <c r="L73" s="5" t="s">
        <v>196</v>
      </c>
      <c r="M73" s="19">
        <v>8</v>
      </c>
      <c r="N73" s="14" t="s">
        <v>196</v>
      </c>
      <c r="Q73" s="22">
        <v>6264535865</v>
      </c>
      <c r="R73" s="23" t="s">
        <v>312</v>
      </c>
      <c r="S73" s="22" t="s">
        <v>317</v>
      </c>
    </row>
    <row r="74" spans="1:19" ht="26.25" x14ac:dyDescent="0.25">
      <c r="A74" s="14">
        <v>20</v>
      </c>
      <c r="B74" s="22" t="s">
        <v>299</v>
      </c>
      <c r="C74" s="5" t="s">
        <v>112</v>
      </c>
      <c r="D74" s="22" t="s">
        <v>297</v>
      </c>
      <c r="E74" s="18" t="s">
        <v>280</v>
      </c>
      <c r="F74" s="22"/>
      <c r="G74" s="5" t="s">
        <v>137</v>
      </c>
      <c r="H74" s="22" t="s">
        <v>291</v>
      </c>
      <c r="I74" s="19">
        <v>52</v>
      </c>
      <c r="J74" s="22" t="s">
        <v>291</v>
      </c>
      <c r="K74" s="19">
        <v>52</v>
      </c>
      <c r="L74" s="5" t="s">
        <v>196</v>
      </c>
      <c r="M74" s="19">
        <v>8</v>
      </c>
      <c r="N74" s="14" t="s">
        <v>196</v>
      </c>
      <c r="Q74" s="22">
        <v>6264535865</v>
      </c>
      <c r="R74" s="23" t="s">
        <v>312</v>
      </c>
      <c r="S74" s="22" t="s">
        <v>317</v>
      </c>
    </row>
    <row r="75" spans="1:19" ht="26.25" x14ac:dyDescent="0.25">
      <c r="A75" s="14">
        <v>20</v>
      </c>
      <c r="B75" s="22" t="s">
        <v>299</v>
      </c>
      <c r="C75" s="5" t="s">
        <v>112</v>
      </c>
      <c r="D75" s="22" t="s">
        <v>297</v>
      </c>
      <c r="E75" s="18" t="s">
        <v>280</v>
      </c>
      <c r="F75" s="22"/>
      <c r="G75" s="5" t="s">
        <v>137</v>
      </c>
      <c r="H75" s="22" t="s">
        <v>291</v>
      </c>
      <c r="I75" s="19">
        <v>52</v>
      </c>
      <c r="J75" s="22" t="s">
        <v>291</v>
      </c>
      <c r="K75" s="19">
        <v>52</v>
      </c>
      <c r="L75" s="5" t="s">
        <v>196</v>
      </c>
      <c r="M75" s="19">
        <v>8</v>
      </c>
      <c r="N75" s="14" t="s">
        <v>196</v>
      </c>
      <c r="Q75" s="22">
        <v>6264535865</v>
      </c>
      <c r="R75" s="23" t="s">
        <v>312</v>
      </c>
      <c r="S75" s="22" t="s">
        <v>317</v>
      </c>
    </row>
    <row r="76" spans="1:19" ht="26.25" x14ac:dyDescent="0.25">
      <c r="A76" s="14">
        <v>20</v>
      </c>
      <c r="B76" s="22" t="s">
        <v>299</v>
      </c>
      <c r="C76" s="5" t="s">
        <v>112</v>
      </c>
      <c r="D76" s="22" t="s">
        <v>297</v>
      </c>
      <c r="E76" s="18" t="s">
        <v>280</v>
      </c>
      <c r="F76" s="22"/>
      <c r="G76" s="5" t="s">
        <v>137</v>
      </c>
      <c r="H76" s="22" t="s">
        <v>291</v>
      </c>
      <c r="I76" s="19">
        <v>52</v>
      </c>
      <c r="J76" s="22" t="s">
        <v>291</v>
      </c>
      <c r="K76" s="19">
        <v>52</v>
      </c>
      <c r="L76" s="5" t="s">
        <v>196</v>
      </c>
      <c r="M76" s="19">
        <v>8</v>
      </c>
      <c r="N76" s="14" t="s">
        <v>196</v>
      </c>
      <c r="Q76" s="22">
        <v>6264535865</v>
      </c>
      <c r="R76" s="23" t="s">
        <v>312</v>
      </c>
      <c r="S76" s="22" t="s">
        <v>317</v>
      </c>
    </row>
    <row r="77" spans="1:19" ht="26.25" x14ac:dyDescent="0.25">
      <c r="A77" s="14">
        <v>20</v>
      </c>
      <c r="B77" s="22" t="s">
        <v>299</v>
      </c>
      <c r="C77" s="5" t="s">
        <v>112</v>
      </c>
      <c r="D77" s="22" t="s">
        <v>297</v>
      </c>
      <c r="E77" s="18" t="s">
        <v>280</v>
      </c>
      <c r="F77" s="22"/>
      <c r="G77" s="5" t="s">
        <v>137</v>
      </c>
      <c r="H77" s="22" t="s">
        <v>291</v>
      </c>
      <c r="I77" s="19">
        <v>52</v>
      </c>
      <c r="J77" s="22" t="s">
        <v>291</v>
      </c>
      <c r="K77" s="19">
        <v>52</v>
      </c>
      <c r="L77" s="5" t="s">
        <v>196</v>
      </c>
      <c r="M77" s="19">
        <v>8</v>
      </c>
      <c r="N77" s="14" t="s">
        <v>196</v>
      </c>
      <c r="Q77" s="22">
        <v>6264535865</v>
      </c>
      <c r="R77" s="23" t="s">
        <v>312</v>
      </c>
      <c r="S77" s="22" t="s">
        <v>317</v>
      </c>
    </row>
    <row r="78" spans="1:19" x14ac:dyDescent="0.25">
      <c r="A78" s="14">
        <v>21</v>
      </c>
      <c r="B78" s="22" t="s">
        <v>299</v>
      </c>
      <c r="C78" s="5" t="s">
        <v>112</v>
      </c>
      <c r="D78" s="22" t="s">
        <v>276</v>
      </c>
      <c r="E78" s="22" t="s">
        <v>303</v>
      </c>
      <c r="F78" s="22"/>
      <c r="G78" s="5" t="s">
        <v>137</v>
      </c>
      <c r="H78" s="22" t="s">
        <v>278</v>
      </c>
      <c r="I78" s="19">
        <v>11</v>
      </c>
      <c r="J78" s="22" t="s">
        <v>278</v>
      </c>
      <c r="K78" s="19">
        <v>11</v>
      </c>
      <c r="L78" s="5" t="s">
        <v>196</v>
      </c>
      <c r="M78" s="19">
        <v>8</v>
      </c>
      <c r="N78" s="14" t="s">
        <v>196</v>
      </c>
      <c r="Q78" s="22">
        <v>6484627243</v>
      </c>
      <c r="R78" s="23" t="s">
        <v>305</v>
      </c>
      <c r="S78" s="22" t="s">
        <v>317</v>
      </c>
    </row>
    <row r="79" spans="1:19" x14ac:dyDescent="0.25">
      <c r="A79" s="14">
        <v>21</v>
      </c>
      <c r="B79" s="22" t="s">
        <v>299</v>
      </c>
      <c r="C79" s="5" t="s">
        <v>112</v>
      </c>
      <c r="D79" s="22" t="s">
        <v>276</v>
      </c>
      <c r="E79" s="22" t="s">
        <v>303</v>
      </c>
      <c r="F79" s="22"/>
      <c r="G79" s="5" t="s">
        <v>137</v>
      </c>
      <c r="H79" s="22" t="s">
        <v>278</v>
      </c>
      <c r="I79" s="19">
        <v>11</v>
      </c>
      <c r="J79" s="22" t="s">
        <v>278</v>
      </c>
      <c r="K79" s="19">
        <v>11</v>
      </c>
      <c r="L79" s="5" t="s">
        <v>196</v>
      </c>
      <c r="M79" s="19">
        <v>8</v>
      </c>
      <c r="N79" s="14" t="s">
        <v>196</v>
      </c>
      <c r="Q79" s="22">
        <v>6484627243</v>
      </c>
      <c r="R79" s="23" t="s">
        <v>305</v>
      </c>
      <c r="S79" s="22" t="s">
        <v>317</v>
      </c>
    </row>
    <row r="80" spans="1:19" x14ac:dyDescent="0.25">
      <c r="A80" s="14">
        <v>21</v>
      </c>
      <c r="B80" s="22" t="s">
        <v>299</v>
      </c>
      <c r="C80" s="5" t="s">
        <v>112</v>
      </c>
      <c r="D80" s="22" t="s">
        <v>276</v>
      </c>
      <c r="E80" s="22" t="s">
        <v>303</v>
      </c>
      <c r="F80" s="22"/>
      <c r="G80" s="5" t="s">
        <v>137</v>
      </c>
      <c r="H80" s="22" t="s">
        <v>278</v>
      </c>
      <c r="I80" s="19">
        <v>11</v>
      </c>
      <c r="J80" s="22" t="s">
        <v>278</v>
      </c>
      <c r="K80" s="19">
        <v>11</v>
      </c>
      <c r="L80" s="5" t="s">
        <v>196</v>
      </c>
      <c r="M80" s="19">
        <v>8</v>
      </c>
      <c r="N80" s="14" t="s">
        <v>196</v>
      </c>
      <c r="Q80" s="22">
        <v>6484627243</v>
      </c>
      <c r="R80" s="23" t="s">
        <v>305</v>
      </c>
      <c r="S80" s="22" t="s">
        <v>317</v>
      </c>
    </row>
    <row r="81" spans="1:19" x14ac:dyDescent="0.25">
      <c r="A81" s="14">
        <v>21</v>
      </c>
      <c r="B81" s="22" t="s">
        <v>299</v>
      </c>
      <c r="C81" s="5" t="s">
        <v>112</v>
      </c>
      <c r="D81" s="22" t="s">
        <v>276</v>
      </c>
      <c r="E81" s="22" t="s">
        <v>303</v>
      </c>
      <c r="F81" s="22"/>
      <c r="G81" s="5" t="s">
        <v>137</v>
      </c>
      <c r="H81" s="22" t="s">
        <v>278</v>
      </c>
      <c r="I81" s="19">
        <v>11</v>
      </c>
      <c r="J81" s="22" t="s">
        <v>278</v>
      </c>
      <c r="K81" s="19">
        <v>11</v>
      </c>
      <c r="L81" s="5" t="s">
        <v>196</v>
      </c>
      <c r="M81" s="19">
        <v>8</v>
      </c>
      <c r="N81" s="14" t="s">
        <v>196</v>
      </c>
      <c r="Q81" s="22">
        <v>6484627243</v>
      </c>
      <c r="R81" s="23" t="s">
        <v>305</v>
      </c>
      <c r="S81" s="22" t="s">
        <v>317</v>
      </c>
    </row>
    <row r="82" spans="1:19" x14ac:dyDescent="0.25">
      <c r="A82" s="14">
        <v>21</v>
      </c>
      <c r="B82" s="22" t="s">
        <v>299</v>
      </c>
      <c r="C82" s="5" t="s">
        <v>112</v>
      </c>
      <c r="D82" s="22" t="s">
        <v>276</v>
      </c>
      <c r="E82" s="22" t="s">
        <v>303</v>
      </c>
      <c r="F82" s="22"/>
      <c r="G82" s="5" t="s">
        <v>137</v>
      </c>
      <c r="H82" s="22" t="s">
        <v>278</v>
      </c>
      <c r="I82" s="19">
        <v>11</v>
      </c>
      <c r="J82" s="22" t="s">
        <v>278</v>
      </c>
      <c r="K82" s="19">
        <v>11</v>
      </c>
      <c r="L82" s="5" t="s">
        <v>196</v>
      </c>
      <c r="M82" s="19">
        <v>8</v>
      </c>
      <c r="N82" s="14" t="s">
        <v>196</v>
      </c>
      <c r="Q82" s="22">
        <v>6484627243</v>
      </c>
      <c r="R82" s="23" t="s">
        <v>305</v>
      </c>
      <c r="S82" s="22" t="s">
        <v>317</v>
      </c>
    </row>
    <row r="83" spans="1:19" x14ac:dyDescent="0.25">
      <c r="A83" s="14">
        <v>21</v>
      </c>
      <c r="B83" s="22" t="s">
        <v>299</v>
      </c>
      <c r="C83" s="5" t="s">
        <v>112</v>
      </c>
      <c r="D83" s="22" t="s">
        <v>276</v>
      </c>
      <c r="E83" s="22" t="s">
        <v>303</v>
      </c>
      <c r="F83" s="22"/>
      <c r="G83" s="5" t="s">
        <v>137</v>
      </c>
      <c r="H83" s="22" t="s">
        <v>278</v>
      </c>
      <c r="I83" s="19">
        <v>11</v>
      </c>
      <c r="J83" s="22" t="s">
        <v>278</v>
      </c>
      <c r="K83" s="19">
        <v>11</v>
      </c>
      <c r="L83" s="5" t="s">
        <v>196</v>
      </c>
      <c r="M83" s="19">
        <v>8</v>
      </c>
      <c r="N83" s="14" t="s">
        <v>196</v>
      </c>
      <c r="Q83" s="22">
        <v>6484627243</v>
      </c>
      <c r="R83" s="23" t="s">
        <v>305</v>
      </c>
      <c r="S83" s="22" t="s">
        <v>317</v>
      </c>
    </row>
    <row r="84" spans="1:19" x14ac:dyDescent="0.25">
      <c r="A84" s="14">
        <v>21</v>
      </c>
      <c r="B84" s="22" t="s">
        <v>299</v>
      </c>
      <c r="C84" s="5" t="s">
        <v>112</v>
      </c>
      <c r="D84" s="22" t="s">
        <v>276</v>
      </c>
      <c r="E84" s="22" t="s">
        <v>303</v>
      </c>
      <c r="F84" s="22"/>
      <c r="G84" s="5" t="s">
        <v>137</v>
      </c>
      <c r="H84" s="22" t="s">
        <v>278</v>
      </c>
      <c r="I84" s="19">
        <v>11</v>
      </c>
      <c r="J84" s="22" t="s">
        <v>278</v>
      </c>
      <c r="K84" s="19">
        <v>11</v>
      </c>
      <c r="L84" s="5" t="s">
        <v>196</v>
      </c>
      <c r="M84" s="19">
        <v>8</v>
      </c>
      <c r="N84" s="14" t="s">
        <v>196</v>
      </c>
      <c r="Q84" s="22">
        <v>6484627243</v>
      </c>
      <c r="R84" s="23" t="s">
        <v>305</v>
      </c>
      <c r="S84" s="22" t="s">
        <v>317</v>
      </c>
    </row>
    <row r="85" spans="1:19" ht="26.25" x14ac:dyDescent="0.25">
      <c r="A85" s="14">
        <v>22</v>
      </c>
      <c r="B85" s="22" t="s">
        <v>299</v>
      </c>
      <c r="C85" s="5" t="s">
        <v>112</v>
      </c>
      <c r="D85" s="22" t="s">
        <v>285</v>
      </c>
      <c r="E85" s="22" t="s">
        <v>280</v>
      </c>
      <c r="F85" s="22"/>
      <c r="G85" s="5" t="s">
        <v>137</v>
      </c>
      <c r="H85" s="22" t="s">
        <v>286</v>
      </c>
      <c r="I85" s="19">
        <v>40</v>
      </c>
      <c r="J85" s="22" t="s">
        <v>286</v>
      </c>
      <c r="K85" s="19">
        <v>40</v>
      </c>
      <c r="L85" s="5" t="s">
        <v>196</v>
      </c>
      <c r="M85" s="19">
        <v>8</v>
      </c>
      <c r="N85" s="14" t="s">
        <v>196</v>
      </c>
      <c r="Q85" s="22">
        <v>6525721368</v>
      </c>
      <c r="R85" s="23" t="s">
        <v>310</v>
      </c>
      <c r="S85" s="22" t="s">
        <v>317</v>
      </c>
    </row>
    <row r="86" spans="1:19" ht="26.25" x14ac:dyDescent="0.25">
      <c r="A86" s="14">
        <v>22</v>
      </c>
      <c r="B86" s="22" t="s">
        <v>299</v>
      </c>
      <c r="C86" s="5" t="s">
        <v>112</v>
      </c>
      <c r="D86" s="22" t="s">
        <v>285</v>
      </c>
      <c r="E86" s="22" t="s">
        <v>280</v>
      </c>
      <c r="F86" s="22"/>
      <c r="G86" s="5" t="s">
        <v>137</v>
      </c>
      <c r="H86" s="22" t="s">
        <v>286</v>
      </c>
      <c r="I86" s="19">
        <v>40</v>
      </c>
      <c r="J86" s="22" t="s">
        <v>286</v>
      </c>
      <c r="K86" s="19">
        <v>40</v>
      </c>
      <c r="L86" s="5" t="s">
        <v>196</v>
      </c>
      <c r="M86" s="19">
        <v>8</v>
      </c>
      <c r="N86" s="14" t="s">
        <v>196</v>
      </c>
      <c r="Q86" s="22">
        <v>6525721368</v>
      </c>
      <c r="R86" s="23" t="s">
        <v>310</v>
      </c>
      <c r="S86" s="22" t="s">
        <v>317</v>
      </c>
    </row>
    <row r="87" spans="1:19" ht="26.25" x14ac:dyDescent="0.25">
      <c r="A87" s="14">
        <v>22</v>
      </c>
      <c r="B87" s="22" t="s">
        <v>299</v>
      </c>
      <c r="C87" s="5" t="s">
        <v>112</v>
      </c>
      <c r="D87" s="22" t="s">
        <v>285</v>
      </c>
      <c r="E87" s="22" t="s">
        <v>280</v>
      </c>
      <c r="F87" s="22"/>
      <c r="G87" s="5" t="s">
        <v>137</v>
      </c>
      <c r="H87" s="22" t="s">
        <v>286</v>
      </c>
      <c r="I87" s="19">
        <v>40</v>
      </c>
      <c r="J87" s="22" t="s">
        <v>286</v>
      </c>
      <c r="K87" s="19">
        <v>40</v>
      </c>
      <c r="L87" s="5" t="s">
        <v>196</v>
      </c>
      <c r="M87" s="19">
        <v>8</v>
      </c>
      <c r="N87" s="14" t="s">
        <v>196</v>
      </c>
      <c r="Q87" s="22">
        <v>6525721368</v>
      </c>
      <c r="R87" s="23" t="s">
        <v>310</v>
      </c>
      <c r="S87" s="22" t="s">
        <v>317</v>
      </c>
    </row>
    <row r="88" spans="1:19" ht="26.25" x14ac:dyDescent="0.25">
      <c r="A88" s="14">
        <v>22</v>
      </c>
      <c r="B88" s="22" t="s">
        <v>299</v>
      </c>
      <c r="C88" s="5" t="s">
        <v>112</v>
      </c>
      <c r="D88" s="22" t="s">
        <v>285</v>
      </c>
      <c r="E88" s="22" t="s">
        <v>280</v>
      </c>
      <c r="F88" s="22"/>
      <c r="G88" s="5" t="s">
        <v>137</v>
      </c>
      <c r="H88" s="22" t="s">
        <v>286</v>
      </c>
      <c r="I88" s="19">
        <v>40</v>
      </c>
      <c r="J88" s="22" t="s">
        <v>286</v>
      </c>
      <c r="K88" s="19">
        <v>40</v>
      </c>
      <c r="L88" s="5" t="s">
        <v>196</v>
      </c>
      <c r="M88" s="19">
        <v>8</v>
      </c>
      <c r="N88" s="14" t="s">
        <v>196</v>
      </c>
      <c r="Q88" s="22">
        <v>6525721368</v>
      </c>
      <c r="R88" s="23" t="s">
        <v>310</v>
      </c>
      <c r="S88" s="22" t="s">
        <v>317</v>
      </c>
    </row>
    <row r="89" spans="1:19" ht="26.25" x14ac:dyDescent="0.25">
      <c r="A89" s="14">
        <v>22</v>
      </c>
      <c r="B89" s="22" t="s">
        <v>299</v>
      </c>
      <c r="C89" s="5" t="s">
        <v>112</v>
      </c>
      <c r="D89" s="22" t="s">
        <v>285</v>
      </c>
      <c r="E89" s="22" t="s">
        <v>280</v>
      </c>
      <c r="F89" s="22"/>
      <c r="G89" s="5" t="s">
        <v>137</v>
      </c>
      <c r="H89" s="22" t="s">
        <v>286</v>
      </c>
      <c r="I89" s="19">
        <v>40</v>
      </c>
      <c r="J89" s="22" t="s">
        <v>286</v>
      </c>
      <c r="K89" s="19">
        <v>40</v>
      </c>
      <c r="L89" s="5" t="s">
        <v>196</v>
      </c>
      <c r="M89" s="19">
        <v>8</v>
      </c>
      <c r="N89" s="14" t="s">
        <v>196</v>
      </c>
      <c r="Q89" s="22">
        <v>6525721368</v>
      </c>
      <c r="R89" s="23" t="s">
        <v>310</v>
      </c>
      <c r="S89" s="22" t="s">
        <v>317</v>
      </c>
    </row>
    <row r="90" spans="1:19" ht="26.25" x14ac:dyDescent="0.25">
      <c r="A90" s="14">
        <v>22</v>
      </c>
      <c r="B90" s="22" t="s">
        <v>299</v>
      </c>
      <c r="C90" s="5" t="s">
        <v>112</v>
      </c>
      <c r="D90" s="22" t="s">
        <v>285</v>
      </c>
      <c r="E90" s="22" t="s">
        <v>280</v>
      </c>
      <c r="F90" s="22"/>
      <c r="G90" s="5" t="s">
        <v>137</v>
      </c>
      <c r="H90" s="22" t="s">
        <v>286</v>
      </c>
      <c r="I90" s="19">
        <v>40</v>
      </c>
      <c r="J90" s="22" t="s">
        <v>286</v>
      </c>
      <c r="K90" s="19">
        <v>40</v>
      </c>
      <c r="L90" s="5" t="s">
        <v>196</v>
      </c>
      <c r="M90" s="19">
        <v>8</v>
      </c>
      <c r="N90" s="14" t="s">
        <v>196</v>
      </c>
      <c r="Q90" s="22">
        <v>6525721368</v>
      </c>
      <c r="R90" s="23" t="s">
        <v>310</v>
      </c>
      <c r="S90" s="22" t="s">
        <v>317</v>
      </c>
    </row>
    <row r="91" spans="1:19" ht="26.25" x14ac:dyDescent="0.25">
      <c r="A91" s="14">
        <v>22</v>
      </c>
      <c r="B91" s="22" t="s">
        <v>299</v>
      </c>
      <c r="C91" s="5" t="s">
        <v>112</v>
      </c>
      <c r="D91" s="22" t="s">
        <v>285</v>
      </c>
      <c r="E91" s="22" t="s">
        <v>280</v>
      </c>
      <c r="F91" s="22"/>
      <c r="G91" s="5" t="s">
        <v>137</v>
      </c>
      <c r="H91" s="22" t="s">
        <v>286</v>
      </c>
      <c r="I91" s="19">
        <v>40</v>
      </c>
      <c r="J91" s="22" t="s">
        <v>286</v>
      </c>
      <c r="K91" s="19">
        <v>40</v>
      </c>
      <c r="L91" s="5" t="s">
        <v>196</v>
      </c>
      <c r="M91" s="19">
        <v>8</v>
      </c>
      <c r="N91" s="14" t="s">
        <v>196</v>
      </c>
      <c r="Q91" s="22">
        <v>6525721368</v>
      </c>
      <c r="R91" s="23" t="s">
        <v>310</v>
      </c>
      <c r="S91" s="22" t="s">
        <v>317</v>
      </c>
    </row>
    <row r="92" spans="1:19" x14ac:dyDescent="0.25">
      <c r="A92" s="14">
        <v>23</v>
      </c>
      <c r="B92" s="22" t="s">
        <v>299</v>
      </c>
      <c r="C92" s="5" t="s">
        <v>112</v>
      </c>
      <c r="D92" s="22" t="s">
        <v>182</v>
      </c>
      <c r="E92" s="19">
        <v>5</v>
      </c>
      <c r="F92" s="22"/>
      <c r="G92" s="5" t="s">
        <v>137</v>
      </c>
      <c r="H92" s="22" t="s">
        <v>282</v>
      </c>
      <c r="I92" s="19">
        <v>27</v>
      </c>
      <c r="J92" s="22" t="s">
        <v>282</v>
      </c>
      <c r="K92" s="19">
        <v>27</v>
      </c>
      <c r="L92" s="5" t="s">
        <v>196</v>
      </c>
      <c r="M92" s="19">
        <v>8</v>
      </c>
      <c r="N92" s="14" t="s">
        <v>196</v>
      </c>
      <c r="Q92" s="22">
        <v>6495432106</v>
      </c>
      <c r="R92" s="23" t="s">
        <v>308</v>
      </c>
      <c r="S92" s="22" t="s">
        <v>317</v>
      </c>
    </row>
    <row r="93" spans="1:19" x14ac:dyDescent="0.25">
      <c r="A93" s="14">
        <v>23</v>
      </c>
      <c r="B93" s="22" t="s">
        <v>299</v>
      </c>
      <c r="C93" s="5" t="s">
        <v>112</v>
      </c>
      <c r="D93" s="22" t="s">
        <v>182</v>
      </c>
      <c r="E93" s="19">
        <v>5</v>
      </c>
      <c r="F93" s="22"/>
      <c r="G93" s="5" t="s">
        <v>137</v>
      </c>
      <c r="H93" s="22" t="s">
        <v>282</v>
      </c>
      <c r="I93" s="19">
        <v>27</v>
      </c>
      <c r="J93" s="22" t="s">
        <v>282</v>
      </c>
      <c r="K93" s="19">
        <v>27</v>
      </c>
      <c r="L93" s="5" t="s">
        <v>196</v>
      </c>
      <c r="M93" s="19">
        <v>8</v>
      </c>
      <c r="N93" s="14" t="s">
        <v>196</v>
      </c>
      <c r="Q93" s="22">
        <v>6495432106</v>
      </c>
      <c r="R93" s="23" t="s">
        <v>308</v>
      </c>
      <c r="S93" s="22" t="s">
        <v>317</v>
      </c>
    </row>
    <row r="94" spans="1:19" x14ac:dyDescent="0.25">
      <c r="A94" s="14">
        <v>23</v>
      </c>
      <c r="B94" s="22" t="s">
        <v>299</v>
      </c>
      <c r="C94" s="5" t="s">
        <v>112</v>
      </c>
      <c r="D94" s="22" t="s">
        <v>182</v>
      </c>
      <c r="E94" s="19">
        <v>5</v>
      </c>
      <c r="F94" s="22"/>
      <c r="G94" s="5" t="s">
        <v>137</v>
      </c>
      <c r="H94" s="22" t="s">
        <v>282</v>
      </c>
      <c r="I94" s="19">
        <v>27</v>
      </c>
      <c r="J94" s="22" t="s">
        <v>282</v>
      </c>
      <c r="K94" s="19">
        <v>27</v>
      </c>
      <c r="L94" s="5" t="s">
        <v>196</v>
      </c>
      <c r="M94" s="19">
        <v>8</v>
      </c>
      <c r="N94" s="14" t="s">
        <v>196</v>
      </c>
      <c r="Q94" s="22">
        <v>6495432106</v>
      </c>
      <c r="R94" s="23" t="s">
        <v>308</v>
      </c>
      <c r="S94" s="22" t="s">
        <v>317</v>
      </c>
    </row>
    <row r="95" spans="1:19" x14ac:dyDescent="0.25">
      <c r="A95" s="14">
        <v>23</v>
      </c>
      <c r="B95" s="22" t="s">
        <v>299</v>
      </c>
      <c r="C95" s="5" t="s">
        <v>112</v>
      </c>
      <c r="D95" s="22" t="s">
        <v>182</v>
      </c>
      <c r="E95" s="19">
        <v>5</v>
      </c>
      <c r="F95" s="22"/>
      <c r="G95" s="5" t="s">
        <v>137</v>
      </c>
      <c r="H95" s="22" t="s">
        <v>282</v>
      </c>
      <c r="I95" s="19">
        <v>27</v>
      </c>
      <c r="J95" s="22" t="s">
        <v>282</v>
      </c>
      <c r="K95" s="19">
        <v>27</v>
      </c>
      <c r="L95" s="5" t="s">
        <v>196</v>
      </c>
      <c r="M95" s="19">
        <v>8</v>
      </c>
      <c r="N95" s="14" t="s">
        <v>196</v>
      </c>
      <c r="Q95" s="22">
        <v>6495432106</v>
      </c>
      <c r="R95" s="23" t="s">
        <v>308</v>
      </c>
      <c r="S95" s="22" t="s">
        <v>317</v>
      </c>
    </row>
    <row r="96" spans="1:19" x14ac:dyDescent="0.25">
      <c r="A96" s="14">
        <v>23</v>
      </c>
      <c r="B96" s="22" t="s">
        <v>299</v>
      </c>
      <c r="C96" s="5" t="s">
        <v>112</v>
      </c>
      <c r="D96" s="22" t="s">
        <v>182</v>
      </c>
      <c r="E96" s="19">
        <v>5</v>
      </c>
      <c r="F96" s="22"/>
      <c r="G96" s="5" t="s">
        <v>137</v>
      </c>
      <c r="H96" s="22" t="s">
        <v>282</v>
      </c>
      <c r="I96" s="19">
        <v>27</v>
      </c>
      <c r="J96" s="22" t="s">
        <v>282</v>
      </c>
      <c r="K96" s="19">
        <v>27</v>
      </c>
      <c r="L96" s="5" t="s">
        <v>196</v>
      </c>
      <c r="M96" s="19">
        <v>8</v>
      </c>
      <c r="N96" s="14" t="s">
        <v>196</v>
      </c>
      <c r="Q96" s="22">
        <v>6495432106</v>
      </c>
      <c r="R96" s="23" t="s">
        <v>308</v>
      </c>
      <c r="S96" s="22" t="s">
        <v>317</v>
      </c>
    </row>
    <row r="97" spans="1:19" x14ac:dyDescent="0.25">
      <c r="A97" s="14">
        <v>23</v>
      </c>
      <c r="B97" s="22" t="s">
        <v>299</v>
      </c>
      <c r="C97" s="5" t="s">
        <v>112</v>
      </c>
      <c r="D97" s="22" t="s">
        <v>182</v>
      </c>
      <c r="E97" s="19">
        <v>5</v>
      </c>
      <c r="F97" s="22"/>
      <c r="G97" s="5" t="s">
        <v>137</v>
      </c>
      <c r="H97" s="22" t="s">
        <v>282</v>
      </c>
      <c r="I97" s="19">
        <v>27</v>
      </c>
      <c r="J97" s="22" t="s">
        <v>282</v>
      </c>
      <c r="K97" s="19">
        <v>27</v>
      </c>
      <c r="L97" s="5" t="s">
        <v>196</v>
      </c>
      <c r="M97" s="19">
        <v>8</v>
      </c>
      <c r="N97" s="14" t="s">
        <v>196</v>
      </c>
      <c r="Q97" s="22">
        <v>6495432106</v>
      </c>
      <c r="R97" s="23" t="s">
        <v>308</v>
      </c>
      <c r="S97" s="22" t="s">
        <v>317</v>
      </c>
    </row>
    <row r="98" spans="1:19" x14ac:dyDescent="0.25">
      <c r="A98" s="14">
        <v>23</v>
      </c>
      <c r="B98" s="22" t="s">
        <v>299</v>
      </c>
      <c r="C98" s="5" t="s">
        <v>112</v>
      </c>
      <c r="D98" s="22" t="s">
        <v>182</v>
      </c>
      <c r="E98" s="19">
        <v>5</v>
      </c>
      <c r="F98" s="22"/>
      <c r="G98" s="5" t="s">
        <v>137</v>
      </c>
      <c r="H98" s="22" t="s">
        <v>282</v>
      </c>
      <c r="I98" s="19">
        <v>27</v>
      </c>
      <c r="J98" s="22" t="s">
        <v>282</v>
      </c>
      <c r="K98" s="19">
        <v>27</v>
      </c>
      <c r="L98" s="5" t="s">
        <v>196</v>
      </c>
      <c r="M98" s="19">
        <v>8</v>
      </c>
      <c r="N98" s="14" t="s">
        <v>196</v>
      </c>
      <c r="Q98" s="22">
        <v>6495432106</v>
      </c>
      <c r="R98" s="23" t="s">
        <v>308</v>
      </c>
      <c r="S98" s="22" t="s">
        <v>317</v>
      </c>
    </row>
    <row r="99" spans="1:19" ht="26.25" x14ac:dyDescent="0.25">
      <c r="A99" s="14">
        <v>24</v>
      </c>
      <c r="B99" s="22" t="s">
        <v>299</v>
      </c>
      <c r="C99" s="5" t="s">
        <v>112</v>
      </c>
      <c r="D99" s="22" t="s">
        <v>304</v>
      </c>
      <c r="E99" s="19">
        <v>1400</v>
      </c>
      <c r="F99" s="22"/>
      <c r="G99" s="5" t="s">
        <v>137</v>
      </c>
      <c r="H99" s="22" t="s">
        <v>288</v>
      </c>
      <c r="I99" s="19">
        <v>50</v>
      </c>
      <c r="J99" s="22" t="s">
        <v>288</v>
      </c>
      <c r="K99" s="19">
        <v>50</v>
      </c>
      <c r="L99" s="5" t="s">
        <v>196</v>
      </c>
      <c r="M99" s="19">
        <v>8</v>
      </c>
      <c r="N99" s="14" t="s">
        <v>196</v>
      </c>
      <c r="Q99" s="22">
        <v>6366943544</v>
      </c>
      <c r="R99" s="23" t="s">
        <v>311</v>
      </c>
      <c r="S99" s="22" t="s">
        <v>317</v>
      </c>
    </row>
    <row r="100" spans="1:19" ht="26.25" x14ac:dyDescent="0.25">
      <c r="A100" s="14">
        <v>24</v>
      </c>
      <c r="B100" s="22" t="s">
        <v>299</v>
      </c>
      <c r="C100" s="5" t="s">
        <v>112</v>
      </c>
      <c r="D100" s="22" t="s">
        <v>304</v>
      </c>
      <c r="E100" s="19">
        <v>1400</v>
      </c>
      <c r="F100" s="22"/>
      <c r="G100" s="5" t="s">
        <v>137</v>
      </c>
      <c r="H100" s="22" t="s">
        <v>288</v>
      </c>
      <c r="I100" s="19">
        <v>50</v>
      </c>
      <c r="J100" s="22" t="s">
        <v>288</v>
      </c>
      <c r="K100" s="19">
        <v>50</v>
      </c>
      <c r="L100" s="5" t="s">
        <v>196</v>
      </c>
      <c r="M100" s="19">
        <v>8</v>
      </c>
      <c r="N100" s="14" t="s">
        <v>196</v>
      </c>
      <c r="Q100" s="22">
        <v>6366943544</v>
      </c>
      <c r="R100" s="23" t="s">
        <v>311</v>
      </c>
      <c r="S100" s="22" t="s">
        <v>317</v>
      </c>
    </row>
    <row r="101" spans="1:19" ht="26.25" x14ac:dyDescent="0.25">
      <c r="A101" s="14">
        <v>24</v>
      </c>
      <c r="B101" s="22" t="s">
        <v>299</v>
      </c>
      <c r="C101" s="5" t="s">
        <v>112</v>
      </c>
      <c r="D101" s="22" t="s">
        <v>304</v>
      </c>
      <c r="E101" s="19">
        <v>1400</v>
      </c>
      <c r="F101" s="22"/>
      <c r="G101" s="5" t="s">
        <v>137</v>
      </c>
      <c r="H101" s="22" t="s">
        <v>288</v>
      </c>
      <c r="I101" s="19">
        <v>50</v>
      </c>
      <c r="J101" s="22" t="s">
        <v>288</v>
      </c>
      <c r="K101" s="19">
        <v>50</v>
      </c>
      <c r="L101" s="5" t="s">
        <v>196</v>
      </c>
      <c r="M101" s="19">
        <v>8</v>
      </c>
      <c r="N101" s="14" t="s">
        <v>196</v>
      </c>
      <c r="Q101" s="22">
        <v>6366943544</v>
      </c>
      <c r="R101" s="23" t="s">
        <v>311</v>
      </c>
      <c r="S101" s="22" t="s">
        <v>317</v>
      </c>
    </row>
    <row r="102" spans="1:19" ht="26.25" x14ac:dyDescent="0.25">
      <c r="A102" s="14">
        <v>24</v>
      </c>
      <c r="B102" s="22" t="s">
        <v>299</v>
      </c>
      <c r="C102" s="5" t="s">
        <v>112</v>
      </c>
      <c r="D102" s="22" t="s">
        <v>304</v>
      </c>
      <c r="E102" s="19">
        <v>1400</v>
      </c>
      <c r="F102" s="22"/>
      <c r="G102" s="5" t="s">
        <v>137</v>
      </c>
      <c r="H102" s="22" t="s">
        <v>288</v>
      </c>
      <c r="I102" s="19">
        <v>50</v>
      </c>
      <c r="J102" s="22" t="s">
        <v>288</v>
      </c>
      <c r="K102" s="19">
        <v>50</v>
      </c>
      <c r="L102" s="5" t="s">
        <v>196</v>
      </c>
      <c r="M102" s="19">
        <v>8</v>
      </c>
      <c r="N102" s="14" t="s">
        <v>196</v>
      </c>
      <c r="Q102" s="22">
        <v>6366943544</v>
      </c>
      <c r="R102" s="23" t="s">
        <v>311</v>
      </c>
      <c r="S102" s="22" t="s">
        <v>317</v>
      </c>
    </row>
    <row r="103" spans="1:19" ht="26.25" x14ac:dyDescent="0.25">
      <c r="A103" s="14">
        <v>24</v>
      </c>
      <c r="B103" s="22" t="s">
        <v>299</v>
      </c>
      <c r="C103" s="5" t="s">
        <v>112</v>
      </c>
      <c r="D103" s="22" t="s">
        <v>304</v>
      </c>
      <c r="E103" s="19">
        <v>1400</v>
      </c>
      <c r="F103" s="22"/>
      <c r="G103" s="5" t="s">
        <v>137</v>
      </c>
      <c r="H103" s="22" t="s">
        <v>288</v>
      </c>
      <c r="I103" s="19">
        <v>50</v>
      </c>
      <c r="J103" s="22" t="s">
        <v>288</v>
      </c>
      <c r="K103" s="19">
        <v>50</v>
      </c>
      <c r="L103" s="5" t="s">
        <v>196</v>
      </c>
      <c r="M103" s="19">
        <v>8</v>
      </c>
      <c r="N103" s="14" t="s">
        <v>196</v>
      </c>
      <c r="Q103" s="22">
        <v>6366943544</v>
      </c>
      <c r="R103" s="23" t="s">
        <v>311</v>
      </c>
      <c r="S103" s="22" t="s">
        <v>317</v>
      </c>
    </row>
    <row r="104" spans="1:19" ht="26.25" x14ac:dyDescent="0.25">
      <c r="A104" s="14">
        <v>24</v>
      </c>
      <c r="B104" s="22" t="s">
        <v>299</v>
      </c>
      <c r="C104" s="5" t="s">
        <v>112</v>
      </c>
      <c r="D104" s="22" t="s">
        <v>304</v>
      </c>
      <c r="E104" s="19">
        <v>1400</v>
      </c>
      <c r="F104" s="22"/>
      <c r="G104" s="5" t="s">
        <v>137</v>
      </c>
      <c r="H104" s="22" t="s">
        <v>288</v>
      </c>
      <c r="I104" s="19">
        <v>50</v>
      </c>
      <c r="J104" s="22" t="s">
        <v>288</v>
      </c>
      <c r="K104" s="19">
        <v>50</v>
      </c>
      <c r="L104" s="5" t="s">
        <v>196</v>
      </c>
      <c r="M104" s="19">
        <v>8</v>
      </c>
      <c r="N104" s="14" t="s">
        <v>196</v>
      </c>
      <c r="Q104" s="22">
        <v>6366943544</v>
      </c>
      <c r="R104" s="23" t="s">
        <v>311</v>
      </c>
      <c r="S104" s="22" t="s">
        <v>317</v>
      </c>
    </row>
    <row r="105" spans="1:19" ht="26.25" x14ac:dyDescent="0.25">
      <c r="A105" s="14">
        <v>24</v>
      </c>
      <c r="B105" s="22" t="s">
        <v>299</v>
      </c>
      <c r="C105" s="5" t="s">
        <v>112</v>
      </c>
      <c r="D105" s="22" t="s">
        <v>304</v>
      </c>
      <c r="E105" s="19">
        <v>1400</v>
      </c>
      <c r="F105" s="22"/>
      <c r="G105" s="5" t="s">
        <v>137</v>
      </c>
      <c r="H105" s="22" t="s">
        <v>288</v>
      </c>
      <c r="I105" s="19">
        <v>50</v>
      </c>
      <c r="J105" s="22" t="s">
        <v>288</v>
      </c>
      <c r="K105" s="19">
        <v>50</v>
      </c>
      <c r="L105" s="5" t="s">
        <v>196</v>
      </c>
      <c r="M105" s="19">
        <v>8</v>
      </c>
      <c r="N105" s="14" t="s">
        <v>196</v>
      </c>
      <c r="Q105" s="22">
        <v>6366943544</v>
      </c>
      <c r="R105" s="23" t="s">
        <v>311</v>
      </c>
      <c r="S105" s="22" t="s">
        <v>317</v>
      </c>
    </row>
  </sheetData>
  <dataValidations count="4">
    <dataValidation type="list" allowBlank="1" showErrorMessage="1" sqref="C4:C105">
      <formula1>Hidden_1_Tabla_3332792</formula1>
    </dataValidation>
    <dataValidation type="list" allowBlank="1" showErrorMessage="1" sqref="G4:G105">
      <formula1>Hidden_2_Tabla_3332796</formula1>
    </dataValidation>
    <dataValidation type="list" allowBlank="1" showErrorMessage="1" sqref="L4:L105">
      <formula1>Hidden_3_Tabla_33327913</formula1>
    </dataValidation>
    <dataValidation type="list" allowBlank="1" showInputMessage="1" showErrorMessage="1" sqref="N4:N105">
      <formula1>hidden_Tabla_2146443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25">
        <v>1</v>
      </c>
      <c r="B4" s="25" t="s">
        <v>318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4">
        <v>1</v>
      </c>
      <c r="B4" s="14">
        <v>4293505</v>
      </c>
      <c r="C4" s="27" t="s">
        <v>322</v>
      </c>
      <c r="D4" t="s">
        <v>112</v>
      </c>
      <c r="E4" s="14" t="s">
        <v>323</v>
      </c>
      <c r="F4" s="14">
        <v>1802</v>
      </c>
      <c r="G4" s="14"/>
      <c r="H4" t="s">
        <v>137</v>
      </c>
      <c r="I4" t="s">
        <v>324</v>
      </c>
      <c r="K4" t="s">
        <v>196</v>
      </c>
      <c r="M4" t="s">
        <v>196</v>
      </c>
      <c r="N4">
        <v>8</v>
      </c>
      <c r="O4" t="s">
        <v>196</v>
      </c>
      <c r="P4">
        <v>31020</v>
      </c>
    </row>
  </sheetData>
  <dataValidations count="3">
    <dataValidation type="list" allowBlank="1" showErrorMessage="1" sqref="D4:D73">
      <formula1>Hidden_1_Tabla_3332803</formula1>
    </dataValidation>
    <dataValidation type="list" allowBlank="1" showErrorMessage="1" sqref="H4:H73">
      <formula1>Hidden_2_Tabla_3332807</formula1>
    </dataValidation>
    <dataValidation type="list" allowBlank="1" showErrorMessage="1" sqref="O4:O73">
      <formula1>Hidden_3_Tabla_33328014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Tabla_333279</vt:lpstr>
      <vt:lpstr>Hidden_1_Tabla_333279</vt:lpstr>
      <vt:lpstr>Hidden_2_Tabla_333279</vt:lpstr>
      <vt:lpstr>Hidden_3_Tabla_333279</vt:lpstr>
      <vt:lpstr>Tabla_333281</vt:lpstr>
      <vt:lpstr>Tabla_333280</vt:lpstr>
      <vt:lpstr>Hidden_1_Tabla_333280</vt:lpstr>
      <vt:lpstr>Hidden_2_Tabla_333280</vt:lpstr>
      <vt:lpstr>Hidden_3_Tabla_333280</vt:lpstr>
      <vt:lpstr>Hidden_1_Tabla_3332792</vt:lpstr>
      <vt:lpstr>Hidden_1_Tabla_3332803</vt:lpstr>
      <vt:lpstr>Hidden_2_Tabla_3332796</vt:lpstr>
      <vt:lpstr>Hidden_2_Tabla_3332807</vt:lpstr>
      <vt:lpstr>Hidden_3_Tabla_33327913</vt:lpstr>
      <vt:lpstr>Hidden_3_Tabla_33328014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ICHMUJER-01</cp:lastModifiedBy>
  <dcterms:created xsi:type="dcterms:W3CDTF">2018-04-02T16:39:44Z</dcterms:created>
  <dcterms:modified xsi:type="dcterms:W3CDTF">2018-04-27T19:17:27Z</dcterms:modified>
</cp:coreProperties>
</file>