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4 Actzn transp Oct-Dic17\09 Supervisi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213838" sheetId="3" r:id="rId3"/>
    <sheet name="Hidden_1_Tabla_213838" sheetId="4" r:id="rId4"/>
    <sheet name="Hidden_2_Tabla_213838" sheetId="5" r:id="rId5"/>
    <sheet name="Tabla_213839" sheetId="6" r:id="rId6"/>
    <sheet name="Tabla_213840" sheetId="7" r:id="rId7"/>
    <sheet name="Hidden_1_Tabla_213840" sheetId="8" r:id="rId8"/>
    <sheet name="Hidden_2_Tabla_213840" sheetId="9" r:id="rId9"/>
    <sheet name="Hidden_3_Tabla_213840" sheetId="10" r:id="rId10"/>
  </sheets>
  <externalReferences>
    <externalReference r:id="rId11"/>
  </externalReferences>
  <definedNames>
    <definedName name="Hidden_1_Tabla_2138382">Hidden_1_Tabla_213838!$A$1:$A$26</definedName>
    <definedName name="Hidden_1_Tabla_2138403">Hidden_1_Tabla_213840!$A$1:$A$26</definedName>
    <definedName name="Hidden_14">Hidden_1!$A$1:$A$2</definedName>
    <definedName name="Hidden_2_Tabla_2138386">Hidden_2_Tabla_213838!$A$1:$A$41</definedName>
    <definedName name="Hidden_2_Tabla_2138407">Hidden_2_Tabla_213840!$A$1:$A$41</definedName>
    <definedName name="Hidden_3_Tabla_21384014">Hidden_3_Tabla_213840!$A$1:$A$32</definedName>
    <definedName name="hidden_Tabla_2138381">[1]hidden_Tabla_2138381!$A$1:$A$26</definedName>
    <definedName name="hidden_Tabla_2138382">[1]hidden_Tabla_2138382!$A$1:$A$41</definedName>
    <definedName name="hidden_Tabla_2138401">[1]hidden_Tabla_2138401!$A$1:$A$26</definedName>
    <definedName name="hidden_Tabla_2138402">[1]hidden_Tabla_2138402!$A$1:$A$41</definedName>
    <definedName name="hidden_Tabla_2138403">[1]hidden_Tabla_2138403!$A$1:$A$32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<sst xmlns="http://schemas.openxmlformats.org/spreadsheetml/2006/main" count="1190" uniqueCount="312">
  <si>
    <t>34894</t>
  </si>
  <si>
    <t>TÍTULO</t>
  </si>
  <si>
    <t>NOMBRE CORTO</t>
  </si>
  <si>
    <t>DESCRIPCIÓN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</si>
  <si>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</si>
  <si>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</si>
  <si>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</si>
  <si>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</si>
  <si>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</si>
  <si>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</si>
  <si>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</si>
  <si>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</si>
  <si>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</si>
  <si>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</si>
  <si>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</si>
  <si>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</si>
  <si>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</si>
  <si>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</si>
  <si>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</si>
  <si>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</si>
  <si>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</si>
  <si>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</si>
  <si>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</si>
  <si>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</si>
  <si>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</si>
  <si>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</si>
  <si>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</si>
  <si>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</si>
  <si>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</si>
  <si>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</si>
  <si>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</si>
  <si>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</si>
  <si>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</si>
  <si>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</si>
  <si>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</si>
  <si>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</si>
  <si>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</si>
  <si>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</si>
  <si>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</si>
  <si>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</si>
  <si>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 xml:space="preserve"> Acto Administrativo</t>
  </si>
  <si>
    <t xml:space="preserve"> Denominación Del Servicio</t>
  </si>
  <si>
    <t xml:space="preserve"> Tipo de Usuario Y/o Población Objetivo</t>
  </si>
  <si>
    <t xml:space="preserve"> Descripción de Los Beneficios para El Usuario</t>
  </si>
  <si>
    <t xml:space="preserve"> Modalidad Del Servicio</t>
  </si>
  <si>
    <t xml:space="preserve"> Requisitos para Contar con El Servicio</t>
  </si>
  <si>
    <t xml:space="preserve"> Documentos Requeridos</t>
  </si>
  <si>
    <t xml:space="preserve"> Hipervínculo a Los Formatos Respectivos</t>
  </si>
  <si>
    <t xml:space="preserve"> Tiempo de Respuesta</t>
  </si>
  <si>
    <t xml:space="preserve"> Área Que Proporciona El Servicio 
Tabla_213838</t>
  </si>
  <si>
    <t xml:space="preserve"> Costo, en su Caso Especificar Que Es Gratuito</t>
  </si>
  <si>
    <t xml:space="preserve"> Sustento Legal para su Cobro</t>
  </si>
  <si>
    <t xml:space="preserve"> Lugares Donde Se Efectúa El Pago 
Tabla_213839</t>
  </si>
  <si>
    <t xml:space="preserve"> Fundamento Jurídico-administrativo Del Servicio</t>
  </si>
  <si>
    <t xml:space="preserve"> Derechos Del Usuario ante La Negativa O La Falta</t>
  </si>
  <si>
    <t xml:space="preserve"> Lugar para Reportar Presuntas Anomalias 
Tabla_213840</t>
  </si>
  <si>
    <t xml:space="preserve"> Hipervínculo Información Adicional Del Servicio</t>
  </si>
  <si>
    <t xml:space="preserve"> Hipervínculo Al Catálogo, Manual O Sistemas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</si>
  <si>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</si>
  <si>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</si>
  <si>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</si>
  <si>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</si>
  <si>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</si>
  <si>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 xml:space="preserve">presencial </t>
  </si>
  <si>
    <t>en línea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</si>
  <si>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</si>
  <si>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</si>
  <si>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</si>
  <si>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</si>
  <si>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</si>
  <si>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</si>
  <si>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</si>
  <si>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</si>
  <si>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</si>
  <si>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</si>
  <si>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</si>
  <si>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</si>
  <si>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</si>
  <si>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</si>
  <si>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</si>
  <si>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</si>
  <si>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 xml:space="preserve"> Id</t>
  </si>
  <si>
    <t xml:space="preserve"> Denominación Del Área Que Da El Servicio</t>
  </si>
  <si>
    <t xml:space="preserve"> Tipo de Vialidad</t>
  </si>
  <si>
    <t xml:space="preserve"> Nombre de Vialidad</t>
  </si>
  <si>
    <t xml:space="preserve"> Número Exterior de La Oficina de Atención</t>
  </si>
  <si>
    <t xml:space="preserve"> Número Interior (en su Caso)</t>
  </si>
  <si>
    <t xml:space="preserve"> Tipo de Asentamiento</t>
  </si>
  <si>
    <t xml:space="preserve"> Nombre Del Asentamiento de La Oficina de Atención</t>
  </si>
  <si>
    <t xml:space="preserve"> Clave de La Localidad de La Oficina de Atención</t>
  </si>
  <si>
    <t xml:space="preserve"> Nombre de La Localidad de La Oficina de Atención</t>
  </si>
  <si>
    <t xml:space="preserve"> Clave Del Municipio de La Oficina de Atención</t>
  </si>
  <si>
    <t xml:space="preserve"> Nombre Del Municipio O Delegación Of. de Atención</t>
  </si>
  <si>
    <t xml:space="preserve"> Clave de La Ent. Federativa de La Of. de Atención</t>
  </si>
  <si>
    <t xml:space="preserve"> Nombre de La Ent. Federativa de La Of. de Atención</t>
  </si>
  <si>
    <t xml:space="preserve"> Código Postal de La Oficina de Atención</t>
  </si>
  <si>
    <t xml:space="preserve"> Datos de Contacto de La Oficina de Atención</t>
  </si>
  <si>
    <t xml:space="preserve"> 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</si>
  <si>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</si>
  <si>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</si>
  <si>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</si>
  <si>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</si>
  <si>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</si>
  <si>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</si>
  <si>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</si>
  <si>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</si>
  <si>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</si>
  <si>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</si>
  <si>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</si>
  <si>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</si>
  <si>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</si>
  <si>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</si>
  <si>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</si>
  <si>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</si>
  <si>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</si>
  <si>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</si>
  <si>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</si>
  <si>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</si>
  <si>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</si>
  <si>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</si>
  <si>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</si>
  <si>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</si>
  <si>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</si>
  <si>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</si>
  <si>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</si>
  <si>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</si>
  <si>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</si>
  <si>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</si>
  <si>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</si>
  <si>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</si>
  <si>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</si>
  <si>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</si>
  <si>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</si>
  <si>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</si>
  <si>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</si>
  <si>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</si>
  <si>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</si>
  <si>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</si>
  <si>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</si>
  <si>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</si>
  <si>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</si>
  <si>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</si>
  <si>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</si>
  <si>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</si>
  <si>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</si>
  <si>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</si>
  <si>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</si>
  <si>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</si>
  <si>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</si>
  <si>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</si>
  <si>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</si>
  <si>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</si>
  <si>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</si>
  <si>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</si>
  <si>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</si>
  <si>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</si>
  <si>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</si>
  <si>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</si>
  <si>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</si>
  <si>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</si>
  <si>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</si>
  <si>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</si>
  <si>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23559</t>
  </si>
  <si>
    <t xml:space="preserve"> Lugares Donde Se Efectúa El Pago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</si>
  <si>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</si>
  <si>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</si>
  <si>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</si>
  <si>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</si>
  <si>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</si>
  <si>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</si>
  <si>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</si>
  <si>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</si>
  <si>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</si>
  <si>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</si>
  <si>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</si>
  <si>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</si>
  <si>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</si>
  <si>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</si>
  <si>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</si>
  <si>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 xml:space="preserve"> Teléfono, en su Caso Extensión</t>
  </si>
  <si>
    <t xml:space="preserve"> Correo Electrónico</t>
  </si>
  <si>
    <t xml:space="preserve"> Número Exterior</t>
  </si>
  <si>
    <t xml:space="preserve"> Número Interior, en su Caso</t>
  </si>
  <si>
    <t xml:space="preserve"> Tipo de Asentamineto</t>
  </si>
  <si>
    <t xml:space="preserve"> Nombre de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</si>
  <si>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</si>
  <si>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</si>
  <si>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</si>
  <si>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</si>
  <si>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</si>
  <si>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</si>
  <si>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</si>
  <si>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</si>
  <si>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</si>
  <si>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</si>
  <si>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</si>
  <si>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</si>
  <si>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</si>
  <si>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</si>
  <si>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</si>
  <si>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</si>
  <si>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</si>
  <si>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</si>
  <si>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</si>
  <si>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</si>
  <si>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</si>
  <si>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</si>
  <si>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</si>
  <si>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</si>
  <si>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</si>
  <si>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</si>
  <si>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</si>
  <si>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</si>
  <si>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</si>
  <si>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</si>
  <si>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</si>
  <si>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</si>
  <si>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</si>
  <si>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</si>
  <si>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</si>
  <si>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</si>
  <si>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</si>
  <si>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</si>
  <si>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</si>
  <si>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a mujeres</t>
  </si>
  <si>
    <t>Orientacion y Asesoria en Trabajo Social</t>
  </si>
  <si>
    <t>Asesoria Juridica</t>
  </si>
  <si>
    <t>Atencion Psicologica</t>
  </si>
  <si>
    <t>acompañamiento, orientación, formación y vinculación.</t>
  </si>
  <si>
    <t>Mujeres que se encuentran en situacion de violencia y deseean recibir algun tipo de apoyo de manera interna juridico y psicologico o externa con algun tipo de gestion Hombres que son generadores de violencia y que solicitan el apoyo de los grupos de reflexion para hombres</t>
  </si>
  <si>
    <t>Mujeres que se encuentran en situación de violencia y requieren de representacion legal para algun tramite juridico</t>
  </si>
  <si>
    <t>Mujeres en situacion de violencia que deseean atenderse psicologicamente para lograr su empoderamiento Hombres en grupo de reflexion para evitar repetir conductas agresivas</t>
  </si>
  <si>
    <t>Mujeres, de 12 años y más, sin distinción de estado civil, ocupación, preferencia sexual; que viven en zonas rurales y urbanas, que presentan condiciones de pobreza, marginación social y desigualdad de género</t>
  </si>
  <si>
    <r>
      <t>Mujeres, de 12 años y más,</t>
    </r>
    <r>
      <rPr>
        <sz val="6.5"/>
        <rFont val="Arial"/>
        <family val="2"/>
      </rPr>
      <t xml:space="preserve"> </t>
    </r>
    <r>
      <rPr>
        <sz val="10"/>
        <rFont val="Arial"/>
        <family val="2"/>
      </rPr>
      <t>sin distinción de estado civil, ocupación, preferencia sexual; que viven en zonas rurales y urbanas, que presentan condiciones de pobreza, marginación social y desigualdad de género</t>
    </r>
  </si>
  <si>
    <t>Orientacion y gestion interna o externa</t>
  </si>
  <si>
    <t>Representacion legal</t>
  </si>
  <si>
    <t>Terapia psicologica grupal y/o individual</t>
  </si>
  <si>
    <t xml:space="preserve">Conocer y ejercer sus derechos;  Desarrollar y fortalecer sus habilidades, conocimientos y
Capacidades; Informar sobre las opciones de los distintos programas, recursos y servicios públicos y de la sociedad civil que contribuyan en la implementación de sus proyectos; Recibir orientación e información profesional para atender sus necesidades, en base a su autodeterminación y autonomía; Integrarse a una red de mujeres que comparten su compromiso y convicción por su desarrollo personal, el de sus familias y su comunidad. Tener un acompañamiento profesional y personalizado para emprender acciones que contribuyan a su desarrollo integral equitativo y el de la comunidad.
</t>
  </si>
  <si>
    <t>Que viva cualquier tipo y o modalidad de violencia</t>
  </si>
  <si>
    <t>Que viva cualquier tipo y/o modalidad de violencia</t>
  </si>
  <si>
    <t>ninguno</t>
  </si>
  <si>
    <t>Segun el tramite juridico a realizar</t>
  </si>
  <si>
    <t>Según el trámite juridico a realizar</t>
  </si>
  <si>
    <t>en el momento que acude</t>
  </si>
  <si>
    <t>Segun agenda</t>
  </si>
  <si>
    <t>Gratuito</t>
  </si>
  <si>
    <t>Recibir atencion gratuita con calidad y calidez</t>
  </si>
  <si>
    <t>Recibir atención gratuita, con calidad y calidez</t>
  </si>
  <si>
    <t>Departamento de Supervisión y Asesoria a Centros de Atención</t>
  </si>
  <si>
    <t>CDM CARICHI</t>
  </si>
  <si>
    <t>CDM SAN FCO CONCHOS</t>
  </si>
  <si>
    <t>CDM AQUILES SERDAN</t>
  </si>
  <si>
    <t>CDM GUERRERO</t>
  </si>
  <si>
    <t>CDM CASAS GRANDES</t>
  </si>
  <si>
    <t>CDM HIDALGO DEL PARRAL</t>
  </si>
  <si>
    <t>16 de Septiembre y Guatemala</t>
  </si>
  <si>
    <t>20 de Noviembre y Ramon Corona</t>
  </si>
  <si>
    <t xml:space="preserve"> Francisco Villa</t>
  </si>
  <si>
    <t xml:space="preserve"> Zaragoza y Segunda Norte</t>
  </si>
  <si>
    <t>Zaragoza y Segunda Norte</t>
  </si>
  <si>
    <t>Allende</t>
  </si>
  <si>
    <t xml:space="preserve"> Allende</t>
  </si>
  <si>
    <t>Prolongacion Tercera y Avenida Mexico</t>
  </si>
  <si>
    <t>Gomez Morin</t>
  </si>
  <si>
    <t>Mina y 3ra</t>
  </si>
  <si>
    <t>Juarez e Hidalgo</t>
  </si>
  <si>
    <t>Benito Juarez</t>
  </si>
  <si>
    <t>Ocampo y Dr Brondo</t>
  </si>
  <si>
    <t>Victoria y Benito Juarez</t>
  </si>
  <si>
    <t>sin numero</t>
  </si>
  <si>
    <t>obrera</t>
  </si>
  <si>
    <t>Partido Romero</t>
  </si>
  <si>
    <t>centro</t>
  </si>
  <si>
    <t>cento</t>
  </si>
  <si>
    <t>Barrio las Quintientas</t>
  </si>
  <si>
    <t>Centro</t>
  </si>
  <si>
    <t>Juarez</t>
  </si>
  <si>
    <t>Hidalgo del Parral</t>
  </si>
  <si>
    <t>Creel</t>
  </si>
  <si>
    <t>Ojinaga</t>
  </si>
  <si>
    <t>Camargo</t>
  </si>
  <si>
    <t>Madera</t>
  </si>
  <si>
    <t>Guachochi</t>
  </si>
  <si>
    <t>Nuevo Casas Grandes</t>
  </si>
  <si>
    <t>Carichi</t>
  </si>
  <si>
    <t>San Francisco de Conchos</t>
  </si>
  <si>
    <t>Aquiles Serdan</t>
  </si>
  <si>
    <t>Casas Grandes</t>
  </si>
  <si>
    <t>Bocoyna</t>
  </si>
  <si>
    <t>Lic. Adriana Chavira</t>
  </si>
  <si>
    <t>Lunes a Viernes de 9 a 20 hrs</t>
  </si>
  <si>
    <t>Lunes a viernes de 9 a 20 hrs</t>
  </si>
  <si>
    <t>Lic. Irma Casas Franco</t>
  </si>
  <si>
    <t>Lic Nubia Salas</t>
  </si>
  <si>
    <t>Lunes a Viernes de 9 a 15 hrs</t>
  </si>
  <si>
    <t>Lic Vianney Salas</t>
  </si>
  <si>
    <t>Lic. Noelia Villar</t>
  </si>
  <si>
    <t>Lic Angelica Escarcega</t>
  </si>
  <si>
    <t>Lic Karla Cardona</t>
  </si>
  <si>
    <t>Lic Brenda Ozaeta</t>
  </si>
  <si>
    <t>Lic Georgina Chavez</t>
  </si>
  <si>
    <t>Lic. Erika Ortega Saenz</t>
  </si>
  <si>
    <t>Lic. Yadira Ponce Hidalgo</t>
  </si>
  <si>
    <t>Lic. Reyna Guadalupe Chavez Hernandez</t>
  </si>
  <si>
    <t>Lic. Erika Ponce Garcia</t>
  </si>
  <si>
    <t>Lic. Guadalupe Patricia Acosta Luján</t>
  </si>
  <si>
    <t>gratuito</t>
  </si>
  <si>
    <t>mariel.lozano@hotmail.com</t>
  </si>
  <si>
    <t>1 de Mayo</t>
  </si>
  <si>
    <t>Pacifico</t>
  </si>
  <si>
    <t xml:space="preserve">20 de noviembre   </t>
  </si>
  <si>
    <t>http://www.plataformadetransparencia.org.mx/web/guest/inicio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</si>
</sst>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6.5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5" fillId="0" borderId="0" xfId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Border="1" applyAlignment="1" applyProtection="1">
      <alignment horizontal="left" vertical="center"/>
    </xf>
    <xf numFmtId="1" fontId="0" fillId="0" borderId="0" xfId="0" applyNumberForma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EL/Documents/transparencia%20PABLO/JULIO%20A%20SEPT%202017%20TRANSPARENCIA/24%20F-XIX.Servicios%20que%20ofrecen%20%20Se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3838"/>
      <sheetName val="hidden_Tabla_2138381"/>
      <sheetName val="hidden_Tabla_2138382"/>
      <sheetName val="Tabla 213839"/>
      <sheetName val="Tabla 213840"/>
      <sheetName val="hidden_Tabla_2138401"/>
      <sheetName val="hidden_Tabla_2138402"/>
      <sheetName val="hidden_Tabla_2138403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 refreshError="1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 refreshError="1"/>
      <sheetData sheetId="6" refreshError="1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lataformadetransparencia.org.mx/web/guest/inicio" TargetMode="External"/><Relationship Id="rId3" Type="http://schemas.openxmlformats.org/officeDocument/2006/relationships/hyperlink" Target="http://www.plataformadetransparencia.org.mx/web/guest/inicio" TargetMode="External"/><Relationship Id="rId7" Type="http://schemas.openxmlformats.org/officeDocument/2006/relationships/hyperlink" Target="http://www.plataformadetransparencia.org.mx/web/guest/inicio" TargetMode="External"/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www.plataformadetransparencia.org.mx/web/guest/inicio" TargetMode="External"/><Relationship Id="rId6" Type="http://schemas.openxmlformats.org/officeDocument/2006/relationships/hyperlink" Target="http://www.plataformadetransparencia.org.mx/web/guest/inicio" TargetMode="External"/><Relationship Id="rId5" Type="http://schemas.openxmlformats.org/officeDocument/2006/relationships/hyperlink" Target="http://www.plataformadetransparencia.org.mx/web/guest/inicio" TargetMode="External"/><Relationship Id="rId4" Type="http://schemas.openxmlformats.org/officeDocument/2006/relationships/hyperlink" Target="http://www.plataformadetransparencia.org.mx/web/guest/inicio" TargetMode="External"/><Relationship Id="rId9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mariel.lozan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85546875" bestFit="1" customWidth="1"/>
    <col min="2" max="2" width="24" bestFit="1" customWidth="1"/>
    <col min="3" max="3" width="33.7109375" bestFit="1" customWidth="1"/>
    <col min="4" max="4" width="39.5703125" bestFit="1" customWidth="1"/>
    <col min="5" max="5" width="20.5703125" bestFit="1" customWidth="1"/>
    <col min="6" max="6" width="33.28515625" bestFit="1" customWidth="1"/>
    <col min="7" max="7" width="22" bestFit="1" customWidth="1"/>
    <col min="8" max="8" width="35.7109375" bestFit="1" customWidth="1"/>
    <col min="9" max="9" width="19.5703125" bestFit="1" customWidth="1"/>
    <col min="10" max="10" width="46" bestFit="1" customWidth="1"/>
    <col min="11" max="11" width="39.7109375" bestFit="1" customWidth="1"/>
    <col min="12" max="12" width="26.140625" bestFit="1" customWidth="1"/>
    <col min="13" max="13" width="46" bestFit="1" customWidth="1"/>
    <col min="14" max="14" width="41.7109375" bestFit="1" customWidth="1"/>
    <col min="15" max="15" width="43.28515625" bestFit="1" customWidth="1"/>
    <col min="16" max="16" width="46" bestFit="1" customWidth="1"/>
    <col min="17" max="17" width="41" bestFit="1" customWidth="1"/>
    <col min="18" max="18" width="39.140625" bestFit="1" customWidth="1"/>
    <col min="19" max="19" width="18.28515625" bestFit="1" customWidth="1"/>
    <col min="20" max="20" width="32" bestFit="1" customWidth="1"/>
    <col min="21" max="21" width="8" bestFit="1" customWidth="1"/>
    <col min="22" max="22" width="20.710937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24" t="s">
        <v>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135" x14ac:dyDescent="0.25">
      <c r="A8" s="4" t="s">
        <v>224</v>
      </c>
      <c r="B8" s="3" t="s">
        <v>225</v>
      </c>
      <c r="C8" s="3" t="s">
        <v>229</v>
      </c>
      <c r="D8" s="3" t="s">
        <v>234</v>
      </c>
      <c r="E8" s="3" t="s">
        <v>63</v>
      </c>
      <c r="F8" s="3" t="s">
        <v>238</v>
      </c>
      <c r="G8" s="3" t="s">
        <v>240</v>
      </c>
      <c r="H8" s="27" t="s">
        <v>311</v>
      </c>
      <c r="I8" s="3" t="s">
        <v>243</v>
      </c>
      <c r="J8" s="4">
        <v>1</v>
      </c>
      <c r="K8" s="3" t="s">
        <v>245</v>
      </c>
      <c r="L8" s="9"/>
      <c r="M8" s="3">
        <v>1</v>
      </c>
      <c r="N8" s="27" t="s">
        <v>311</v>
      </c>
      <c r="O8" s="3" t="s">
        <v>246</v>
      </c>
      <c r="P8" s="5">
        <v>1</v>
      </c>
      <c r="Q8" s="27" t="s">
        <v>311</v>
      </c>
      <c r="R8" s="27" t="s">
        <v>311</v>
      </c>
      <c r="S8" s="10">
        <v>43126</v>
      </c>
      <c r="T8" s="6" t="s">
        <v>248</v>
      </c>
      <c r="U8" s="9">
        <v>2017</v>
      </c>
      <c r="V8" s="10">
        <v>43100</v>
      </c>
    </row>
    <row r="9" spans="1:23" ht="60" x14ac:dyDescent="0.25">
      <c r="A9" s="4" t="s">
        <v>224</v>
      </c>
      <c r="B9" s="3" t="s">
        <v>226</v>
      </c>
      <c r="C9" s="3" t="s">
        <v>230</v>
      </c>
      <c r="D9" s="3" t="s">
        <v>235</v>
      </c>
      <c r="E9" s="3" t="s">
        <v>63</v>
      </c>
      <c r="F9" s="3" t="s">
        <v>238</v>
      </c>
      <c r="G9" s="3" t="s">
        <v>241</v>
      </c>
      <c r="H9" s="27" t="s">
        <v>311</v>
      </c>
      <c r="I9" s="3" t="s">
        <v>244</v>
      </c>
      <c r="J9" s="4">
        <v>1</v>
      </c>
      <c r="K9" s="3" t="s">
        <v>245</v>
      </c>
      <c r="L9" s="9"/>
      <c r="M9" s="3">
        <v>1</v>
      </c>
      <c r="N9" s="27" t="s">
        <v>311</v>
      </c>
      <c r="O9" s="3" t="s">
        <v>246</v>
      </c>
      <c r="P9" s="5">
        <v>1</v>
      </c>
      <c r="Q9" s="27" t="s">
        <v>311</v>
      </c>
      <c r="R9" s="27" t="s">
        <v>311</v>
      </c>
      <c r="S9" s="10">
        <v>43126</v>
      </c>
      <c r="T9" s="7" t="s">
        <v>248</v>
      </c>
      <c r="U9" s="9">
        <v>2017</v>
      </c>
      <c r="V9" s="10">
        <v>43100</v>
      </c>
    </row>
    <row r="10" spans="1:23" ht="90" x14ac:dyDescent="0.25">
      <c r="A10" s="4" t="s">
        <v>224</v>
      </c>
      <c r="B10" s="3" t="s">
        <v>227</v>
      </c>
      <c r="C10" s="3" t="s">
        <v>231</v>
      </c>
      <c r="D10" s="3" t="s">
        <v>236</v>
      </c>
      <c r="E10" s="3" t="s">
        <v>63</v>
      </c>
      <c r="F10" s="3" t="s">
        <v>238</v>
      </c>
      <c r="G10" s="3" t="s">
        <v>240</v>
      </c>
      <c r="H10" s="27" t="s">
        <v>311</v>
      </c>
      <c r="I10" s="3" t="s">
        <v>244</v>
      </c>
      <c r="J10" s="4">
        <v>1</v>
      </c>
      <c r="K10" s="3" t="s">
        <v>245</v>
      </c>
      <c r="L10" s="9"/>
      <c r="M10" s="3">
        <v>1</v>
      </c>
      <c r="N10" s="27" t="s">
        <v>311</v>
      </c>
      <c r="O10" s="3" t="s">
        <v>246</v>
      </c>
      <c r="P10" s="5">
        <v>1</v>
      </c>
      <c r="Q10" s="27" t="s">
        <v>311</v>
      </c>
      <c r="R10" s="27" t="s">
        <v>311</v>
      </c>
      <c r="S10" s="10">
        <v>43126</v>
      </c>
      <c r="T10" s="7" t="s">
        <v>248</v>
      </c>
      <c r="U10" s="9">
        <v>2017</v>
      </c>
      <c r="V10" s="10">
        <v>43100</v>
      </c>
    </row>
    <row r="11" spans="1:23" ht="135" x14ac:dyDescent="0.25">
      <c r="A11" s="4" t="s">
        <v>224</v>
      </c>
      <c r="B11" s="3" t="s">
        <v>225</v>
      </c>
      <c r="C11" s="3" t="s">
        <v>229</v>
      </c>
      <c r="D11" s="3" t="s">
        <v>234</v>
      </c>
      <c r="E11" s="3" t="s">
        <v>63</v>
      </c>
      <c r="F11" s="3" t="s">
        <v>238</v>
      </c>
      <c r="G11" s="3" t="s">
        <v>240</v>
      </c>
      <c r="H11" s="27" t="s">
        <v>311</v>
      </c>
      <c r="I11" s="3" t="s">
        <v>243</v>
      </c>
      <c r="J11" s="4">
        <v>2</v>
      </c>
      <c r="K11" s="7" t="s">
        <v>245</v>
      </c>
      <c r="L11" s="9"/>
      <c r="M11" s="7">
        <v>1</v>
      </c>
      <c r="N11" s="27" t="s">
        <v>311</v>
      </c>
      <c r="O11" s="3" t="s">
        <v>246</v>
      </c>
      <c r="P11" s="5">
        <v>1</v>
      </c>
      <c r="Q11" s="27" t="s">
        <v>311</v>
      </c>
      <c r="R11" s="27" t="s">
        <v>311</v>
      </c>
      <c r="S11" s="10">
        <v>43126</v>
      </c>
      <c r="T11" s="7" t="s">
        <v>248</v>
      </c>
      <c r="U11" s="9">
        <v>2017</v>
      </c>
      <c r="V11" s="10">
        <v>43100</v>
      </c>
    </row>
    <row r="12" spans="1:23" ht="60" x14ac:dyDescent="0.25">
      <c r="A12" s="4" t="s">
        <v>224</v>
      </c>
      <c r="B12" s="3" t="s">
        <v>226</v>
      </c>
      <c r="C12" s="3" t="s">
        <v>230</v>
      </c>
      <c r="D12" s="3" t="s">
        <v>235</v>
      </c>
      <c r="E12" s="3" t="s">
        <v>63</v>
      </c>
      <c r="F12" s="3" t="s">
        <v>238</v>
      </c>
      <c r="G12" s="3" t="s">
        <v>241</v>
      </c>
      <c r="H12" s="27" t="s">
        <v>311</v>
      </c>
      <c r="I12" s="3" t="s">
        <v>244</v>
      </c>
      <c r="J12" s="4">
        <v>2</v>
      </c>
      <c r="K12" s="7" t="s">
        <v>245</v>
      </c>
      <c r="L12" s="9"/>
      <c r="M12" s="7">
        <v>1</v>
      </c>
      <c r="N12" s="27" t="s">
        <v>311</v>
      </c>
      <c r="O12" s="3" t="s">
        <v>246</v>
      </c>
      <c r="P12" s="5">
        <v>1</v>
      </c>
      <c r="Q12" s="27" t="s">
        <v>311</v>
      </c>
      <c r="R12" s="27" t="s">
        <v>311</v>
      </c>
      <c r="S12" s="10">
        <v>43126</v>
      </c>
      <c r="T12" s="7" t="s">
        <v>248</v>
      </c>
      <c r="U12" s="9">
        <v>2017</v>
      </c>
      <c r="V12" s="10">
        <v>43100</v>
      </c>
    </row>
    <row r="13" spans="1:23" ht="90" x14ac:dyDescent="0.25">
      <c r="A13" s="4" t="s">
        <v>224</v>
      </c>
      <c r="B13" s="3" t="s">
        <v>227</v>
      </c>
      <c r="C13" s="3" t="s">
        <v>231</v>
      </c>
      <c r="D13" s="3" t="s">
        <v>236</v>
      </c>
      <c r="E13" s="3" t="s">
        <v>63</v>
      </c>
      <c r="F13" s="3" t="s">
        <v>238</v>
      </c>
      <c r="G13" s="3" t="s">
        <v>240</v>
      </c>
      <c r="H13" s="27" t="s">
        <v>311</v>
      </c>
      <c r="I13" s="3" t="s">
        <v>244</v>
      </c>
      <c r="J13" s="4">
        <v>2</v>
      </c>
      <c r="K13" s="8" t="s">
        <v>245</v>
      </c>
      <c r="L13" s="9"/>
      <c r="M13" s="7">
        <v>1</v>
      </c>
      <c r="N13" s="27" t="s">
        <v>311</v>
      </c>
      <c r="O13" s="8" t="s">
        <v>247</v>
      </c>
      <c r="P13" s="5">
        <v>1</v>
      </c>
      <c r="Q13" s="27" t="s">
        <v>311</v>
      </c>
      <c r="R13" s="27" t="s">
        <v>311</v>
      </c>
      <c r="S13" s="10">
        <v>43126</v>
      </c>
      <c r="T13" s="7" t="s">
        <v>248</v>
      </c>
      <c r="U13" s="9">
        <v>2017</v>
      </c>
      <c r="V13" s="10">
        <v>43100</v>
      </c>
    </row>
    <row r="14" spans="1:23" ht="135" x14ac:dyDescent="0.25">
      <c r="A14" s="4" t="s">
        <v>224</v>
      </c>
      <c r="B14" s="3" t="s">
        <v>225</v>
      </c>
      <c r="C14" s="3" t="s">
        <v>229</v>
      </c>
      <c r="D14" s="3" t="s">
        <v>234</v>
      </c>
      <c r="E14" s="3" t="s">
        <v>63</v>
      </c>
      <c r="F14" s="3" t="s">
        <v>238</v>
      </c>
      <c r="G14" s="3" t="s">
        <v>240</v>
      </c>
      <c r="H14" s="27" t="s">
        <v>311</v>
      </c>
      <c r="I14" s="3" t="s">
        <v>243</v>
      </c>
      <c r="J14" s="4">
        <v>3</v>
      </c>
      <c r="K14" s="8" t="s">
        <v>245</v>
      </c>
      <c r="L14" s="9"/>
      <c r="M14" s="7">
        <v>1</v>
      </c>
      <c r="N14" s="27" t="s">
        <v>311</v>
      </c>
      <c r="O14" s="3" t="s">
        <v>246</v>
      </c>
      <c r="P14" s="5">
        <v>1</v>
      </c>
      <c r="Q14" s="27" t="s">
        <v>311</v>
      </c>
      <c r="R14" s="27" t="s">
        <v>311</v>
      </c>
      <c r="S14" s="10">
        <v>43126</v>
      </c>
      <c r="T14" s="7" t="s">
        <v>248</v>
      </c>
      <c r="U14" s="9">
        <v>2017</v>
      </c>
      <c r="V14" s="10">
        <v>43100</v>
      </c>
    </row>
    <row r="15" spans="1:23" ht="60" x14ac:dyDescent="0.25">
      <c r="A15" s="4" t="s">
        <v>224</v>
      </c>
      <c r="B15" s="3" t="s">
        <v>226</v>
      </c>
      <c r="C15" s="3" t="s">
        <v>230</v>
      </c>
      <c r="D15" s="3" t="s">
        <v>235</v>
      </c>
      <c r="E15" s="3" t="s">
        <v>63</v>
      </c>
      <c r="F15" s="3" t="s">
        <v>238</v>
      </c>
      <c r="G15" s="3" t="s">
        <v>242</v>
      </c>
      <c r="H15" s="27" t="s">
        <v>311</v>
      </c>
      <c r="I15" s="3" t="s">
        <v>244</v>
      </c>
      <c r="J15" s="4">
        <v>3</v>
      </c>
      <c r="K15" s="8" t="s">
        <v>245</v>
      </c>
      <c r="L15" s="9"/>
      <c r="M15" s="7">
        <v>1</v>
      </c>
      <c r="N15" s="27" t="s">
        <v>311</v>
      </c>
      <c r="O15" s="3" t="s">
        <v>246</v>
      </c>
      <c r="P15" s="5">
        <v>1</v>
      </c>
      <c r="Q15" s="27" t="s">
        <v>311</v>
      </c>
      <c r="R15" s="27" t="s">
        <v>311</v>
      </c>
      <c r="S15" s="10">
        <v>43126</v>
      </c>
      <c r="T15" s="7" t="s">
        <v>248</v>
      </c>
      <c r="U15" s="9">
        <v>2017</v>
      </c>
      <c r="V15" s="10">
        <v>43100</v>
      </c>
    </row>
    <row r="16" spans="1:23" ht="90" x14ac:dyDescent="0.25">
      <c r="A16" s="4" t="s">
        <v>224</v>
      </c>
      <c r="B16" s="3" t="s">
        <v>227</v>
      </c>
      <c r="C16" s="3" t="s">
        <v>231</v>
      </c>
      <c r="D16" s="3" t="s">
        <v>236</v>
      </c>
      <c r="E16" s="3" t="s">
        <v>63</v>
      </c>
      <c r="F16" s="3" t="s">
        <v>238</v>
      </c>
      <c r="G16" s="3" t="s">
        <v>240</v>
      </c>
      <c r="H16" s="27" t="s">
        <v>311</v>
      </c>
      <c r="I16" s="3" t="s">
        <v>244</v>
      </c>
      <c r="J16" s="4">
        <v>3</v>
      </c>
      <c r="K16" s="8" t="s">
        <v>245</v>
      </c>
      <c r="L16" s="9"/>
      <c r="M16" s="7">
        <v>1</v>
      </c>
      <c r="N16" s="27" t="s">
        <v>311</v>
      </c>
      <c r="O16" s="8" t="s">
        <v>247</v>
      </c>
      <c r="P16" s="5">
        <v>1</v>
      </c>
      <c r="Q16" s="27" t="s">
        <v>311</v>
      </c>
      <c r="R16" s="27" t="s">
        <v>311</v>
      </c>
      <c r="S16" s="10">
        <v>43126</v>
      </c>
      <c r="T16" s="7" t="s">
        <v>248</v>
      </c>
      <c r="U16" s="9">
        <v>2017</v>
      </c>
      <c r="V16" s="10">
        <v>43100</v>
      </c>
    </row>
    <row r="17" spans="1:22" ht="135" x14ac:dyDescent="0.25">
      <c r="A17" s="4" t="s">
        <v>224</v>
      </c>
      <c r="B17" s="3" t="s">
        <v>225</v>
      </c>
      <c r="C17" s="3" t="s">
        <v>229</v>
      </c>
      <c r="D17" s="3" t="s">
        <v>234</v>
      </c>
      <c r="E17" s="3" t="s">
        <v>63</v>
      </c>
      <c r="F17" s="3" t="s">
        <v>239</v>
      </c>
      <c r="G17" s="3" t="s">
        <v>240</v>
      </c>
      <c r="H17" s="27" t="s">
        <v>311</v>
      </c>
      <c r="I17" s="3" t="s">
        <v>243</v>
      </c>
      <c r="J17" s="4">
        <v>4</v>
      </c>
      <c r="K17" s="8" t="s">
        <v>245</v>
      </c>
      <c r="L17" s="9"/>
      <c r="M17" s="7">
        <v>1</v>
      </c>
      <c r="N17" s="27" t="s">
        <v>311</v>
      </c>
      <c r="O17" s="3" t="s">
        <v>246</v>
      </c>
      <c r="P17" s="5">
        <v>1</v>
      </c>
      <c r="Q17" s="27" t="s">
        <v>311</v>
      </c>
      <c r="R17" s="27" t="s">
        <v>311</v>
      </c>
      <c r="S17" s="10">
        <v>43126</v>
      </c>
      <c r="T17" s="7" t="s">
        <v>248</v>
      </c>
      <c r="U17" s="9">
        <v>2017</v>
      </c>
      <c r="V17" s="10">
        <v>43100</v>
      </c>
    </row>
    <row r="18" spans="1:22" ht="60" x14ac:dyDescent="0.25">
      <c r="A18" s="4" t="s">
        <v>224</v>
      </c>
      <c r="B18" s="3" t="s">
        <v>226</v>
      </c>
      <c r="C18" s="3" t="s">
        <v>230</v>
      </c>
      <c r="D18" s="3" t="s">
        <v>235</v>
      </c>
      <c r="E18" s="3" t="s">
        <v>63</v>
      </c>
      <c r="F18" s="3" t="s">
        <v>238</v>
      </c>
      <c r="G18" s="3" t="s">
        <v>241</v>
      </c>
      <c r="H18" s="27" t="s">
        <v>311</v>
      </c>
      <c r="I18" s="3" t="s">
        <v>244</v>
      </c>
      <c r="J18" s="4">
        <v>4</v>
      </c>
      <c r="K18" s="8" t="s">
        <v>245</v>
      </c>
      <c r="L18" s="9"/>
      <c r="M18" s="7">
        <v>1</v>
      </c>
      <c r="N18" s="27" t="s">
        <v>311</v>
      </c>
      <c r="O18" s="3" t="s">
        <v>246</v>
      </c>
      <c r="P18" s="5">
        <v>1</v>
      </c>
      <c r="Q18" s="27" t="s">
        <v>311</v>
      </c>
      <c r="R18" s="27" t="s">
        <v>311</v>
      </c>
      <c r="S18" s="10">
        <v>43126</v>
      </c>
      <c r="T18" s="7" t="s">
        <v>248</v>
      </c>
      <c r="U18" s="9">
        <v>2017</v>
      </c>
      <c r="V18" s="10">
        <v>43100</v>
      </c>
    </row>
    <row r="19" spans="1:22" ht="90" x14ac:dyDescent="0.25">
      <c r="A19" s="4" t="s">
        <v>224</v>
      </c>
      <c r="B19" s="3" t="s">
        <v>227</v>
      </c>
      <c r="C19" s="3" t="s">
        <v>231</v>
      </c>
      <c r="D19" s="3" t="s">
        <v>236</v>
      </c>
      <c r="E19" s="3" t="s">
        <v>63</v>
      </c>
      <c r="F19" s="3" t="s">
        <v>238</v>
      </c>
      <c r="G19" s="3" t="s">
        <v>240</v>
      </c>
      <c r="H19" s="27" t="s">
        <v>311</v>
      </c>
      <c r="I19" s="3" t="s">
        <v>244</v>
      </c>
      <c r="J19" s="4">
        <v>4</v>
      </c>
      <c r="K19" s="8" t="s">
        <v>245</v>
      </c>
      <c r="L19" s="9"/>
      <c r="M19" s="7">
        <v>1</v>
      </c>
      <c r="N19" s="27" t="s">
        <v>311</v>
      </c>
      <c r="O19" s="3" t="s">
        <v>246</v>
      </c>
      <c r="P19" s="5">
        <v>1</v>
      </c>
      <c r="Q19" s="27" t="s">
        <v>311</v>
      </c>
      <c r="R19" s="27" t="s">
        <v>311</v>
      </c>
      <c r="S19" s="10">
        <v>43126</v>
      </c>
      <c r="T19" s="6" t="s">
        <v>248</v>
      </c>
      <c r="U19" s="9">
        <v>2017</v>
      </c>
      <c r="V19" s="10">
        <v>43100</v>
      </c>
    </row>
    <row r="20" spans="1:22" ht="135" x14ac:dyDescent="0.25">
      <c r="A20" s="4" t="s">
        <v>224</v>
      </c>
      <c r="B20" s="3" t="s">
        <v>225</v>
      </c>
      <c r="C20" s="3" t="s">
        <v>229</v>
      </c>
      <c r="D20" s="3" t="s">
        <v>234</v>
      </c>
      <c r="E20" s="3" t="s">
        <v>63</v>
      </c>
      <c r="F20" s="3" t="s">
        <v>238</v>
      </c>
      <c r="G20" s="3" t="s">
        <v>240</v>
      </c>
      <c r="H20" s="27" t="s">
        <v>311</v>
      </c>
      <c r="I20" s="3" t="s">
        <v>243</v>
      </c>
      <c r="J20" s="4">
        <v>5</v>
      </c>
      <c r="K20" s="8" t="s">
        <v>245</v>
      </c>
      <c r="L20" s="9"/>
      <c r="M20" s="7">
        <v>1</v>
      </c>
      <c r="N20" s="27" t="s">
        <v>311</v>
      </c>
      <c r="O20" s="3" t="s">
        <v>246</v>
      </c>
      <c r="P20" s="5">
        <v>1</v>
      </c>
      <c r="Q20" s="27" t="s">
        <v>311</v>
      </c>
      <c r="R20" s="27" t="s">
        <v>311</v>
      </c>
      <c r="S20" s="10">
        <v>43126</v>
      </c>
      <c r="T20" s="7" t="s">
        <v>248</v>
      </c>
      <c r="U20" s="9">
        <v>2017</v>
      </c>
      <c r="V20" s="10">
        <v>43100</v>
      </c>
    </row>
    <row r="21" spans="1:22" ht="60" x14ac:dyDescent="0.25">
      <c r="A21" s="4" t="s">
        <v>224</v>
      </c>
      <c r="B21" s="3" t="s">
        <v>226</v>
      </c>
      <c r="C21" s="3" t="s">
        <v>230</v>
      </c>
      <c r="D21" s="3" t="s">
        <v>235</v>
      </c>
      <c r="E21" s="3" t="s">
        <v>63</v>
      </c>
      <c r="F21" s="3" t="s">
        <v>238</v>
      </c>
      <c r="G21" s="3" t="s">
        <v>241</v>
      </c>
      <c r="H21" s="27" t="s">
        <v>311</v>
      </c>
      <c r="I21" s="3" t="s">
        <v>244</v>
      </c>
      <c r="J21" s="4">
        <v>5</v>
      </c>
      <c r="K21" s="8" t="s">
        <v>245</v>
      </c>
      <c r="L21" s="9"/>
      <c r="M21" s="7">
        <v>1</v>
      </c>
      <c r="N21" s="27" t="s">
        <v>311</v>
      </c>
      <c r="O21" s="3" t="s">
        <v>246</v>
      </c>
      <c r="P21" s="5">
        <v>1</v>
      </c>
      <c r="Q21" s="27" t="s">
        <v>311</v>
      </c>
      <c r="R21" s="27" t="s">
        <v>311</v>
      </c>
      <c r="S21" s="10">
        <v>43126</v>
      </c>
      <c r="T21" s="7" t="s">
        <v>248</v>
      </c>
      <c r="U21" s="9">
        <v>2017</v>
      </c>
      <c r="V21" s="10">
        <v>43100</v>
      </c>
    </row>
    <row r="22" spans="1:22" ht="90" x14ac:dyDescent="0.25">
      <c r="A22" s="4" t="s">
        <v>224</v>
      </c>
      <c r="B22" s="3" t="s">
        <v>227</v>
      </c>
      <c r="C22" s="3" t="s">
        <v>231</v>
      </c>
      <c r="D22" s="3" t="s">
        <v>236</v>
      </c>
      <c r="E22" s="3" t="s">
        <v>63</v>
      </c>
      <c r="F22" s="3" t="s">
        <v>239</v>
      </c>
      <c r="G22" s="3" t="s">
        <v>240</v>
      </c>
      <c r="H22" s="27" t="s">
        <v>311</v>
      </c>
      <c r="I22" s="3" t="s">
        <v>244</v>
      </c>
      <c r="J22" s="4">
        <v>5</v>
      </c>
      <c r="K22" s="8" t="s">
        <v>245</v>
      </c>
      <c r="L22" s="9"/>
      <c r="M22" s="7">
        <v>1</v>
      </c>
      <c r="N22" s="27" t="s">
        <v>311</v>
      </c>
      <c r="O22" s="3" t="s">
        <v>246</v>
      </c>
      <c r="P22" s="5">
        <v>1</v>
      </c>
      <c r="Q22" s="27" t="s">
        <v>311</v>
      </c>
      <c r="R22" s="27" t="s">
        <v>311</v>
      </c>
      <c r="S22" s="10">
        <v>43126</v>
      </c>
      <c r="T22" s="7" t="s">
        <v>248</v>
      </c>
      <c r="U22" s="9">
        <v>2017</v>
      </c>
      <c r="V22" s="10">
        <v>43100</v>
      </c>
    </row>
    <row r="23" spans="1:22" ht="135" x14ac:dyDescent="0.25">
      <c r="A23" s="4" t="s">
        <v>224</v>
      </c>
      <c r="B23" s="3" t="s">
        <v>225</v>
      </c>
      <c r="C23" s="3" t="s">
        <v>229</v>
      </c>
      <c r="D23" s="3" t="s">
        <v>234</v>
      </c>
      <c r="E23" s="3" t="s">
        <v>63</v>
      </c>
      <c r="F23" s="3" t="s">
        <v>238</v>
      </c>
      <c r="G23" s="3" t="s">
        <v>240</v>
      </c>
      <c r="H23" s="27" t="s">
        <v>311</v>
      </c>
      <c r="I23" s="3" t="s">
        <v>243</v>
      </c>
      <c r="J23" s="4">
        <v>6</v>
      </c>
      <c r="K23" s="8" t="s">
        <v>245</v>
      </c>
      <c r="L23" s="9"/>
      <c r="M23" s="7">
        <v>1</v>
      </c>
      <c r="N23" s="27" t="s">
        <v>311</v>
      </c>
      <c r="O23" s="8" t="s">
        <v>247</v>
      </c>
      <c r="P23" s="5">
        <v>1</v>
      </c>
      <c r="Q23" s="27" t="s">
        <v>311</v>
      </c>
      <c r="R23" s="27" t="s">
        <v>311</v>
      </c>
      <c r="S23" s="10">
        <v>43126</v>
      </c>
      <c r="T23" s="7" t="s">
        <v>248</v>
      </c>
      <c r="U23" s="9">
        <v>2017</v>
      </c>
      <c r="V23" s="10">
        <v>43100</v>
      </c>
    </row>
    <row r="24" spans="1:22" ht="60" x14ac:dyDescent="0.25">
      <c r="A24" s="4" t="s">
        <v>224</v>
      </c>
      <c r="B24" s="3" t="s">
        <v>226</v>
      </c>
      <c r="C24" s="3" t="s">
        <v>230</v>
      </c>
      <c r="D24" s="3" t="s">
        <v>235</v>
      </c>
      <c r="E24" s="3" t="s">
        <v>63</v>
      </c>
      <c r="F24" s="3" t="s">
        <v>238</v>
      </c>
      <c r="G24" s="3" t="s">
        <v>241</v>
      </c>
      <c r="H24" s="27" t="s">
        <v>311</v>
      </c>
      <c r="I24" s="3" t="s">
        <v>244</v>
      </c>
      <c r="J24" s="4">
        <v>6</v>
      </c>
      <c r="K24" s="8" t="s">
        <v>245</v>
      </c>
      <c r="L24" s="9"/>
      <c r="M24" s="7">
        <v>1</v>
      </c>
      <c r="N24" s="27" t="s">
        <v>311</v>
      </c>
      <c r="O24" s="3" t="s">
        <v>246</v>
      </c>
      <c r="P24" s="5">
        <v>1</v>
      </c>
      <c r="Q24" s="27" t="s">
        <v>311</v>
      </c>
      <c r="R24" s="27" t="s">
        <v>311</v>
      </c>
      <c r="S24" s="10">
        <v>43126</v>
      </c>
      <c r="T24" s="7" t="s">
        <v>248</v>
      </c>
      <c r="U24" s="9">
        <v>2017</v>
      </c>
      <c r="V24" s="10">
        <v>43100</v>
      </c>
    </row>
    <row r="25" spans="1:22" ht="90" x14ac:dyDescent="0.25">
      <c r="A25" s="4" t="s">
        <v>224</v>
      </c>
      <c r="B25" s="3" t="s">
        <v>227</v>
      </c>
      <c r="C25" s="3" t="s">
        <v>231</v>
      </c>
      <c r="D25" s="3" t="s">
        <v>236</v>
      </c>
      <c r="E25" s="3" t="s">
        <v>63</v>
      </c>
      <c r="F25" s="3" t="s">
        <v>238</v>
      </c>
      <c r="G25" s="3" t="s">
        <v>240</v>
      </c>
      <c r="H25" s="27" t="s">
        <v>311</v>
      </c>
      <c r="I25" s="3" t="s">
        <v>244</v>
      </c>
      <c r="J25" s="4">
        <v>6</v>
      </c>
      <c r="K25" s="8" t="s">
        <v>245</v>
      </c>
      <c r="L25" s="9"/>
      <c r="M25" s="7">
        <v>1</v>
      </c>
      <c r="N25" s="27" t="s">
        <v>311</v>
      </c>
      <c r="O25" s="3" t="s">
        <v>246</v>
      </c>
      <c r="P25" s="5">
        <v>1</v>
      </c>
      <c r="Q25" s="27" t="s">
        <v>311</v>
      </c>
      <c r="R25" s="27" t="s">
        <v>311</v>
      </c>
      <c r="S25" s="10">
        <v>43126</v>
      </c>
      <c r="T25" s="7" t="s">
        <v>248</v>
      </c>
      <c r="U25" s="9">
        <v>2017</v>
      </c>
      <c r="V25" s="10">
        <v>43100</v>
      </c>
    </row>
    <row r="26" spans="1:22" ht="135" x14ac:dyDescent="0.25">
      <c r="A26" s="4" t="s">
        <v>224</v>
      </c>
      <c r="B26" s="3" t="s">
        <v>225</v>
      </c>
      <c r="C26" s="3" t="s">
        <v>229</v>
      </c>
      <c r="D26" s="3" t="s">
        <v>234</v>
      </c>
      <c r="E26" s="3" t="s">
        <v>63</v>
      </c>
      <c r="F26" s="3" t="s">
        <v>238</v>
      </c>
      <c r="G26" s="3" t="s">
        <v>240</v>
      </c>
      <c r="H26" s="27" t="s">
        <v>311</v>
      </c>
      <c r="I26" s="3" t="s">
        <v>243</v>
      </c>
      <c r="J26" s="4">
        <v>7</v>
      </c>
      <c r="K26" s="8" t="s">
        <v>245</v>
      </c>
      <c r="L26" s="9"/>
      <c r="M26" s="7">
        <v>1</v>
      </c>
      <c r="N26" s="27" t="s">
        <v>311</v>
      </c>
      <c r="O26" s="3" t="s">
        <v>246</v>
      </c>
      <c r="P26" s="5">
        <v>1</v>
      </c>
      <c r="Q26" s="27" t="s">
        <v>311</v>
      </c>
      <c r="R26" s="27" t="s">
        <v>311</v>
      </c>
      <c r="S26" s="10">
        <v>43126</v>
      </c>
      <c r="T26" s="7" t="s">
        <v>248</v>
      </c>
      <c r="U26" s="9">
        <v>2017</v>
      </c>
      <c r="V26" s="10">
        <v>43100</v>
      </c>
    </row>
    <row r="27" spans="1:22" ht="60" x14ac:dyDescent="0.25">
      <c r="A27" s="4" t="s">
        <v>224</v>
      </c>
      <c r="B27" s="3" t="s">
        <v>226</v>
      </c>
      <c r="C27" s="3" t="s">
        <v>230</v>
      </c>
      <c r="D27" s="3" t="s">
        <v>235</v>
      </c>
      <c r="E27" s="3" t="s">
        <v>63</v>
      </c>
      <c r="F27" s="3" t="s">
        <v>238</v>
      </c>
      <c r="G27" s="3" t="s">
        <v>241</v>
      </c>
      <c r="H27" s="27" t="s">
        <v>311</v>
      </c>
      <c r="I27" s="3" t="s">
        <v>244</v>
      </c>
      <c r="J27" s="4">
        <v>7</v>
      </c>
      <c r="K27" s="8" t="s">
        <v>245</v>
      </c>
      <c r="L27" s="9"/>
      <c r="M27" s="7">
        <v>1</v>
      </c>
      <c r="N27" s="27" t="s">
        <v>311</v>
      </c>
      <c r="O27" s="3" t="s">
        <v>246</v>
      </c>
      <c r="P27" s="5">
        <v>1</v>
      </c>
      <c r="Q27" s="27" t="s">
        <v>311</v>
      </c>
      <c r="R27" s="27" t="s">
        <v>311</v>
      </c>
      <c r="S27" s="10">
        <v>43126</v>
      </c>
      <c r="T27" s="7" t="s">
        <v>248</v>
      </c>
      <c r="U27" s="9">
        <v>2017</v>
      </c>
      <c r="V27" s="10">
        <v>43100</v>
      </c>
    </row>
    <row r="28" spans="1:22" ht="90" x14ac:dyDescent="0.25">
      <c r="A28" s="4" t="s">
        <v>224</v>
      </c>
      <c r="B28" s="3" t="s">
        <v>227</v>
      </c>
      <c r="C28" s="3" t="s">
        <v>231</v>
      </c>
      <c r="D28" s="3" t="s">
        <v>236</v>
      </c>
      <c r="E28" s="3" t="s">
        <v>63</v>
      </c>
      <c r="F28" s="3" t="s">
        <v>238</v>
      </c>
      <c r="G28" s="3" t="s">
        <v>240</v>
      </c>
      <c r="H28" s="27" t="s">
        <v>311</v>
      </c>
      <c r="I28" s="3" t="s">
        <v>244</v>
      </c>
      <c r="J28" s="4">
        <v>7</v>
      </c>
      <c r="K28" s="8" t="s">
        <v>245</v>
      </c>
      <c r="L28" s="9"/>
      <c r="M28" s="7">
        <v>1</v>
      </c>
      <c r="N28" s="27" t="s">
        <v>311</v>
      </c>
      <c r="O28" s="3" t="s">
        <v>246</v>
      </c>
      <c r="P28" s="5">
        <v>1</v>
      </c>
      <c r="Q28" s="27" t="s">
        <v>311</v>
      </c>
      <c r="R28" s="27" t="s">
        <v>311</v>
      </c>
      <c r="S28" s="10">
        <v>43126</v>
      </c>
      <c r="T28" s="7" t="s">
        <v>248</v>
      </c>
      <c r="U28" s="9">
        <v>2017</v>
      </c>
      <c r="V28" s="10">
        <v>43100</v>
      </c>
    </row>
    <row r="29" spans="1:22" ht="135" x14ac:dyDescent="0.25">
      <c r="A29" s="4" t="s">
        <v>224</v>
      </c>
      <c r="B29" s="3" t="s">
        <v>225</v>
      </c>
      <c r="C29" s="3" t="s">
        <v>229</v>
      </c>
      <c r="D29" s="3" t="s">
        <v>234</v>
      </c>
      <c r="E29" s="3" t="s">
        <v>63</v>
      </c>
      <c r="F29" s="3" t="s">
        <v>238</v>
      </c>
      <c r="G29" s="3" t="s">
        <v>240</v>
      </c>
      <c r="H29" s="27" t="s">
        <v>311</v>
      </c>
      <c r="I29" s="3" t="s">
        <v>243</v>
      </c>
      <c r="J29" s="4">
        <v>8</v>
      </c>
      <c r="K29" s="8" t="s">
        <v>245</v>
      </c>
      <c r="L29" s="9"/>
      <c r="M29" s="7">
        <v>1</v>
      </c>
      <c r="N29" s="27" t="s">
        <v>311</v>
      </c>
      <c r="O29" s="3" t="s">
        <v>246</v>
      </c>
      <c r="P29" s="5">
        <v>1</v>
      </c>
      <c r="Q29" s="27" t="s">
        <v>311</v>
      </c>
      <c r="R29" s="27" t="s">
        <v>311</v>
      </c>
      <c r="S29" s="10">
        <v>43126</v>
      </c>
      <c r="T29" s="7" t="s">
        <v>248</v>
      </c>
      <c r="U29" s="9">
        <v>2017</v>
      </c>
      <c r="V29" s="10">
        <v>43100</v>
      </c>
    </row>
    <row r="30" spans="1:22" ht="60" x14ac:dyDescent="0.25">
      <c r="A30" s="4" t="s">
        <v>224</v>
      </c>
      <c r="B30" s="3" t="s">
        <v>226</v>
      </c>
      <c r="C30" s="3" t="s">
        <v>230</v>
      </c>
      <c r="D30" s="3" t="s">
        <v>235</v>
      </c>
      <c r="E30" s="3" t="s">
        <v>63</v>
      </c>
      <c r="F30" s="3" t="s">
        <v>238</v>
      </c>
      <c r="G30" s="3" t="s">
        <v>241</v>
      </c>
      <c r="H30" s="27" t="s">
        <v>311</v>
      </c>
      <c r="I30" s="3" t="s">
        <v>244</v>
      </c>
      <c r="J30" s="4">
        <v>8</v>
      </c>
      <c r="K30" s="8" t="s">
        <v>245</v>
      </c>
      <c r="L30" s="9"/>
      <c r="M30" s="7">
        <v>1</v>
      </c>
      <c r="N30" s="27" t="s">
        <v>311</v>
      </c>
      <c r="O30" s="3" t="s">
        <v>246</v>
      </c>
      <c r="P30" s="5">
        <v>1</v>
      </c>
      <c r="Q30" s="27" t="s">
        <v>311</v>
      </c>
      <c r="R30" s="27" t="s">
        <v>311</v>
      </c>
      <c r="S30" s="10">
        <v>43126</v>
      </c>
      <c r="T30" s="6" t="s">
        <v>248</v>
      </c>
      <c r="U30" s="9">
        <v>2017</v>
      </c>
      <c r="V30" s="10">
        <v>43100</v>
      </c>
    </row>
    <row r="31" spans="1:22" ht="90" x14ac:dyDescent="0.25">
      <c r="A31" s="4" t="s">
        <v>224</v>
      </c>
      <c r="B31" s="3" t="s">
        <v>227</v>
      </c>
      <c r="C31" s="3" t="s">
        <v>231</v>
      </c>
      <c r="D31" s="3" t="s">
        <v>236</v>
      </c>
      <c r="E31" s="3" t="s">
        <v>63</v>
      </c>
      <c r="F31" s="3" t="s">
        <v>238</v>
      </c>
      <c r="G31" s="3" t="s">
        <v>240</v>
      </c>
      <c r="H31" s="27" t="s">
        <v>311</v>
      </c>
      <c r="I31" s="3" t="s">
        <v>244</v>
      </c>
      <c r="J31" s="4">
        <v>8</v>
      </c>
      <c r="K31" s="8" t="s">
        <v>245</v>
      </c>
      <c r="L31" s="9"/>
      <c r="M31" s="7">
        <v>1</v>
      </c>
      <c r="N31" s="27" t="s">
        <v>311</v>
      </c>
      <c r="O31" s="8" t="s">
        <v>247</v>
      </c>
      <c r="P31" s="5">
        <v>1</v>
      </c>
      <c r="Q31" s="27" t="s">
        <v>311</v>
      </c>
      <c r="R31" s="27" t="s">
        <v>311</v>
      </c>
      <c r="S31" s="10">
        <v>43126</v>
      </c>
      <c r="T31" s="7" t="s">
        <v>248</v>
      </c>
      <c r="U31" s="9">
        <v>2017</v>
      </c>
      <c r="V31" s="10">
        <v>43100</v>
      </c>
    </row>
    <row r="32" spans="1:22" ht="135" x14ac:dyDescent="0.25">
      <c r="A32" s="4" t="s">
        <v>224</v>
      </c>
      <c r="B32" s="3" t="s">
        <v>225</v>
      </c>
      <c r="C32" s="3" t="s">
        <v>229</v>
      </c>
      <c r="D32" s="3" t="s">
        <v>234</v>
      </c>
      <c r="E32" s="3" t="s">
        <v>63</v>
      </c>
      <c r="F32" s="3" t="s">
        <v>238</v>
      </c>
      <c r="G32" s="3" t="s">
        <v>240</v>
      </c>
      <c r="H32" s="27" t="s">
        <v>311</v>
      </c>
      <c r="I32" s="3" t="s">
        <v>243</v>
      </c>
      <c r="J32" s="4">
        <v>9</v>
      </c>
      <c r="K32" s="8" t="s">
        <v>245</v>
      </c>
      <c r="L32" s="9"/>
      <c r="M32" s="7">
        <v>1</v>
      </c>
      <c r="N32" s="27" t="s">
        <v>311</v>
      </c>
      <c r="O32" s="3" t="s">
        <v>246</v>
      </c>
      <c r="P32" s="5">
        <v>1</v>
      </c>
      <c r="Q32" s="27" t="s">
        <v>311</v>
      </c>
      <c r="R32" s="27" t="s">
        <v>311</v>
      </c>
      <c r="S32" s="10">
        <v>43126</v>
      </c>
      <c r="T32" s="7" t="s">
        <v>248</v>
      </c>
      <c r="U32" s="9">
        <v>2017</v>
      </c>
      <c r="V32" s="10">
        <v>43100</v>
      </c>
    </row>
    <row r="33" spans="1:22" ht="60" x14ac:dyDescent="0.25">
      <c r="A33" s="4" t="s">
        <v>224</v>
      </c>
      <c r="B33" s="3" t="s">
        <v>226</v>
      </c>
      <c r="C33" s="3" t="s">
        <v>230</v>
      </c>
      <c r="D33" s="3" t="s">
        <v>235</v>
      </c>
      <c r="E33" s="3" t="s">
        <v>63</v>
      </c>
      <c r="F33" s="3" t="s">
        <v>238</v>
      </c>
      <c r="G33" s="3" t="s">
        <v>241</v>
      </c>
      <c r="H33" s="27" t="s">
        <v>311</v>
      </c>
      <c r="I33" s="3" t="s">
        <v>244</v>
      </c>
      <c r="J33" s="4">
        <v>9</v>
      </c>
      <c r="K33" s="8" t="s">
        <v>245</v>
      </c>
      <c r="L33" s="9"/>
      <c r="M33" s="7">
        <v>1</v>
      </c>
      <c r="N33" s="27" t="s">
        <v>311</v>
      </c>
      <c r="O33" s="3" t="s">
        <v>246</v>
      </c>
      <c r="P33" s="5">
        <v>1</v>
      </c>
      <c r="Q33" s="27" t="s">
        <v>311</v>
      </c>
      <c r="R33" s="27" t="s">
        <v>311</v>
      </c>
      <c r="S33" s="10">
        <v>43126</v>
      </c>
      <c r="T33" s="7" t="s">
        <v>248</v>
      </c>
      <c r="U33" s="9">
        <v>2017</v>
      </c>
      <c r="V33" s="10">
        <v>43100</v>
      </c>
    </row>
    <row r="34" spans="1:22" ht="90" x14ac:dyDescent="0.25">
      <c r="A34" s="4" t="s">
        <v>224</v>
      </c>
      <c r="B34" s="3" t="s">
        <v>227</v>
      </c>
      <c r="C34" s="3" t="s">
        <v>231</v>
      </c>
      <c r="D34" s="3" t="s">
        <v>236</v>
      </c>
      <c r="E34" s="3" t="s">
        <v>63</v>
      </c>
      <c r="F34" s="3" t="s">
        <v>238</v>
      </c>
      <c r="G34" s="3" t="s">
        <v>240</v>
      </c>
      <c r="H34" s="27" t="s">
        <v>311</v>
      </c>
      <c r="I34" s="3" t="s">
        <v>244</v>
      </c>
      <c r="J34" s="4">
        <v>9</v>
      </c>
      <c r="K34" s="8" t="s">
        <v>245</v>
      </c>
      <c r="L34" s="9"/>
      <c r="M34" s="7">
        <v>1</v>
      </c>
      <c r="N34" s="27" t="s">
        <v>311</v>
      </c>
      <c r="O34" s="3" t="s">
        <v>246</v>
      </c>
      <c r="P34" s="5">
        <v>1</v>
      </c>
      <c r="Q34" s="27" t="s">
        <v>311</v>
      </c>
      <c r="R34" s="27" t="s">
        <v>311</v>
      </c>
      <c r="S34" s="10">
        <v>43126</v>
      </c>
      <c r="T34" s="7" t="s">
        <v>248</v>
      </c>
      <c r="U34" s="9">
        <v>2017</v>
      </c>
      <c r="V34" s="10">
        <v>43100</v>
      </c>
    </row>
    <row r="35" spans="1:22" ht="216.75" x14ac:dyDescent="0.25">
      <c r="A35" s="4" t="s">
        <v>224</v>
      </c>
      <c r="B35" s="3" t="s">
        <v>228</v>
      </c>
      <c r="C35" s="3" t="s">
        <v>232</v>
      </c>
      <c r="D35" s="8" t="s">
        <v>237</v>
      </c>
      <c r="E35" s="3" t="s">
        <v>63</v>
      </c>
      <c r="F35" s="8" t="s">
        <v>240</v>
      </c>
      <c r="G35" s="3" t="s">
        <v>240</v>
      </c>
      <c r="H35" s="27" t="s">
        <v>311</v>
      </c>
      <c r="I35" s="3" t="s">
        <v>243</v>
      </c>
      <c r="J35" s="4">
        <v>10</v>
      </c>
      <c r="K35" s="8" t="s">
        <v>245</v>
      </c>
      <c r="L35" s="9"/>
      <c r="M35" s="7">
        <v>1</v>
      </c>
      <c r="N35" s="27" t="s">
        <v>311</v>
      </c>
      <c r="O35" s="3" t="s">
        <v>246</v>
      </c>
      <c r="P35" s="5">
        <v>1</v>
      </c>
      <c r="Q35" s="27" t="s">
        <v>311</v>
      </c>
      <c r="R35" s="27" t="s">
        <v>311</v>
      </c>
      <c r="S35" s="10">
        <v>43126</v>
      </c>
      <c r="T35" s="7" t="s">
        <v>248</v>
      </c>
      <c r="U35" s="9">
        <v>2017</v>
      </c>
      <c r="V35" s="10">
        <v>43100</v>
      </c>
    </row>
    <row r="36" spans="1:22" ht="216.75" x14ac:dyDescent="0.25">
      <c r="A36" s="4" t="s">
        <v>224</v>
      </c>
      <c r="B36" s="3" t="s">
        <v>228</v>
      </c>
      <c r="C36" s="6" t="s">
        <v>233</v>
      </c>
      <c r="D36" s="8" t="s">
        <v>237</v>
      </c>
      <c r="E36" s="3" t="s">
        <v>63</v>
      </c>
      <c r="F36" s="8" t="s">
        <v>240</v>
      </c>
      <c r="G36" s="3" t="s">
        <v>240</v>
      </c>
      <c r="H36" s="27" t="s">
        <v>311</v>
      </c>
      <c r="I36" s="3" t="s">
        <v>243</v>
      </c>
      <c r="J36" s="4">
        <v>11</v>
      </c>
      <c r="K36" s="8" t="s">
        <v>245</v>
      </c>
      <c r="L36" s="9"/>
      <c r="M36" s="7">
        <v>1</v>
      </c>
      <c r="N36" s="27" t="s">
        <v>311</v>
      </c>
      <c r="O36" s="3" t="s">
        <v>246</v>
      </c>
      <c r="P36" s="5">
        <v>1</v>
      </c>
      <c r="Q36" s="27" t="s">
        <v>311</v>
      </c>
      <c r="R36" s="27" t="s">
        <v>311</v>
      </c>
      <c r="S36" s="10">
        <v>43126</v>
      </c>
      <c r="T36" s="7" t="s">
        <v>248</v>
      </c>
      <c r="U36" s="9">
        <v>2017</v>
      </c>
      <c r="V36" s="10">
        <v>43100</v>
      </c>
    </row>
    <row r="37" spans="1:22" ht="216.75" x14ac:dyDescent="0.25">
      <c r="A37" s="4" t="s">
        <v>224</v>
      </c>
      <c r="B37" s="3" t="s">
        <v>228</v>
      </c>
      <c r="C37" s="6" t="s">
        <v>233</v>
      </c>
      <c r="D37" s="8" t="s">
        <v>237</v>
      </c>
      <c r="E37" s="3" t="s">
        <v>63</v>
      </c>
      <c r="F37" s="8" t="s">
        <v>240</v>
      </c>
      <c r="G37" s="3" t="s">
        <v>240</v>
      </c>
      <c r="H37" s="27" t="s">
        <v>311</v>
      </c>
      <c r="I37" s="3" t="s">
        <v>243</v>
      </c>
      <c r="J37" s="4">
        <v>12</v>
      </c>
      <c r="K37" s="8" t="s">
        <v>245</v>
      </c>
      <c r="L37" s="9"/>
      <c r="M37" s="7">
        <v>1</v>
      </c>
      <c r="N37" s="27" t="s">
        <v>311</v>
      </c>
      <c r="O37" s="3" t="s">
        <v>246</v>
      </c>
      <c r="P37" s="5">
        <v>1</v>
      </c>
      <c r="Q37" s="27" t="s">
        <v>311</v>
      </c>
      <c r="R37" s="27" t="s">
        <v>311</v>
      </c>
      <c r="S37" s="10">
        <v>43126</v>
      </c>
      <c r="T37" s="6" t="s">
        <v>248</v>
      </c>
      <c r="U37" s="9">
        <v>2017</v>
      </c>
      <c r="V37" s="10">
        <v>43100</v>
      </c>
    </row>
    <row r="38" spans="1:22" ht="216.75" x14ac:dyDescent="0.25">
      <c r="A38" s="4" t="s">
        <v>224</v>
      </c>
      <c r="B38" s="3" t="s">
        <v>228</v>
      </c>
      <c r="C38" s="6" t="s">
        <v>233</v>
      </c>
      <c r="D38" s="8" t="s">
        <v>237</v>
      </c>
      <c r="E38" s="3" t="s">
        <v>63</v>
      </c>
      <c r="F38" s="8" t="s">
        <v>240</v>
      </c>
      <c r="G38" s="3" t="s">
        <v>240</v>
      </c>
      <c r="H38" s="27" t="s">
        <v>311</v>
      </c>
      <c r="I38" s="3" t="s">
        <v>243</v>
      </c>
      <c r="J38" s="4">
        <v>13</v>
      </c>
      <c r="K38" s="8" t="s">
        <v>245</v>
      </c>
      <c r="L38" s="9"/>
      <c r="M38" s="7">
        <v>1</v>
      </c>
      <c r="N38" s="27" t="s">
        <v>311</v>
      </c>
      <c r="O38" s="3" t="s">
        <v>246</v>
      </c>
      <c r="P38" s="5">
        <v>1</v>
      </c>
      <c r="Q38" s="27" t="s">
        <v>311</v>
      </c>
      <c r="R38" s="27" t="s">
        <v>311</v>
      </c>
      <c r="S38" s="10">
        <v>43126</v>
      </c>
      <c r="T38" s="7" t="s">
        <v>248</v>
      </c>
      <c r="U38" s="9">
        <v>2017</v>
      </c>
      <c r="V38" s="10">
        <v>43100</v>
      </c>
    </row>
    <row r="39" spans="1:22" ht="216.75" x14ac:dyDescent="0.25">
      <c r="A39" s="4" t="s">
        <v>224</v>
      </c>
      <c r="B39" s="3" t="s">
        <v>228</v>
      </c>
      <c r="C39" s="6" t="s">
        <v>233</v>
      </c>
      <c r="D39" s="8" t="s">
        <v>237</v>
      </c>
      <c r="E39" s="3" t="s">
        <v>63</v>
      </c>
      <c r="F39" s="8" t="s">
        <v>240</v>
      </c>
      <c r="G39" s="3" t="s">
        <v>240</v>
      </c>
      <c r="H39" s="27" t="s">
        <v>311</v>
      </c>
      <c r="I39" s="3" t="s">
        <v>243</v>
      </c>
      <c r="J39" s="4">
        <v>14</v>
      </c>
      <c r="K39" s="8" t="s">
        <v>245</v>
      </c>
      <c r="L39" s="9"/>
      <c r="M39" s="7">
        <v>1</v>
      </c>
      <c r="N39" s="27" t="s">
        <v>311</v>
      </c>
      <c r="O39" s="3" t="s">
        <v>246</v>
      </c>
      <c r="P39" s="5">
        <v>1</v>
      </c>
      <c r="Q39" s="27" t="s">
        <v>311</v>
      </c>
      <c r="R39" s="27" t="s">
        <v>311</v>
      </c>
      <c r="S39" s="10">
        <v>43126</v>
      </c>
      <c r="T39" s="7" t="s">
        <v>248</v>
      </c>
      <c r="U39" s="9">
        <v>2017</v>
      </c>
      <c r="V39" s="10">
        <v>43100</v>
      </c>
    </row>
    <row r="40" spans="1:22" ht="216.75" x14ac:dyDescent="0.25">
      <c r="A40" s="4" t="s">
        <v>224</v>
      </c>
      <c r="B40" s="3" t="s">
        <v>228</v>
      </c>
      <c r="C40" s="6" t="s">
        <v>233</v>
      </c>
      <c r="D40" s="8" t="s">
        <v>237</v>
      </c>
      <c r="E40" s="3" t="s">
        <v>63</v>
      </c>
      <c r="F40" s="8" t="s">
        <v>240</v>
      </c>
      <c r="G40" s="3" t="s">
        <v>240</v>
      </c>
      <c r="H40" s="27" t="s">
        <v>311</v>
      </c>
      <c r="I40" s="3" t="s">
        <v>243</v>
      </c>
      <c r="J40" s="4">
        <v>15</v>
      </c>
      <c r="K40" s="8" t="s">
        <v>245</v>
      </c>
      <c r="L40" s="9"/>
      <c r="M40" s="7">
        <v>1</v>
      </c>
      <c r="N40" s="27" t="s">
        <v>311</v>
      </c>
      <c r="O40" s="3" t="s">
        <v>246</v>
      </c>
      <c r="P40" s="5">
        <v>1</v>
      </c>
      <c r="Q40" s="27" t="s">
        <v>311</v>
      </c>
      <c r="R40" s="27" t="s">
        <v>311</v>
      </c>
      <c r="S40" s="10">
        <v>43126</v>
      </c>
      <c r="T40" s="7" t="s">
        <v>248</v>
      </c>
      <c r="U40" s="9">
        <v>2017</v>
      </c>
      <c r="V40" s="10">
        <v>43100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:E40">
      <formula1>hidden1</formula1>
    </dataValidation>
    <dataValidation type="list" allowBlank="1" showErrorMessage="1" sqref="E41:E53">
      <formula1>Hidden_14</formula1>
    </dataValidation>
  </dataValidations>
  <hyperlinks>
    <hyperlink ref="H8" r:id="rId1"/>
    <hyperlink ref="H9:H40" r:id="rId2" display="http://www.plataformadetransparencia.org.mx/web/guest/inicio"/>
    <hyperlink ref="N8" r:id="rId3"/>
    <hyperlink ref="N9:N40" r:id="rId4" display="http://www.plataformadetransparencia.org.mx/web/guest/inicio"/>
    <hyperlink ref="Q8" r:id="rId5"/>
    <hyperlink ref="Q9:Q40" r:id="rId6" display="http://www.plataformadetransparencia.org.mx/web/guest/inicio"/>
    <hyperlink ref="R8" r:id="rId7"/>
    <hyperlink ref="R9:R40" r:id="rId8" display="http://www.plataformadetransparencia.org.mx/web/guest/inicio"/>
  </hyperlinks>
  <pageMargins left="0.7" right="0.7" top="0.75" bottom="0.75" header="0.3" footer="0.3"/>
  <pageSetup orientation="portrait" horizontalDpi="4294967295" verticalDpi="4294967295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3" workbookViewId="0">
      <selection activeCell="A37" sqref="A37:XFD153"/>
    </sheetView>
  </sheetViews>
  <sheetFormatPr baseColWidth="10" defaultColWidth="9.140625" defaultRowHeight="15" x14ac:dyDescent="0.25"/>
  <cols>
    <col min="1" max="1" width="3.85546875" bestFit="1" customWidth="1"/>
    <col min="2" max="2" width="45.5703125" bestFit="1" customWidth="1"/>
    <col min="3" max="3" width="18.5703125" bestFit="1" customWidth="1"/>
    <col min="4" max="4" width="22.28515625" bestFit="1" customWidth="1"/>
    <col min="5" max="5" width="46" bestFit="1" customWidth="1"/>
    <col min="6" max="6" width="31.85546875" bestFit="1" customWidth="1"/>
    <col min="7" max="7" width="24.5703125" bestFit="1" customWidth="1"/>
    <col min="8" max="8" width="56.140625" bestFit="1" customWidth="1"/>
    <col min="9" max="9" width="51.28515625" bestFit="1" customWidth="1"/>
    <col min="10" max="10" width="53.85546875" bestFit="1" customWidth="1"/>
    <col min="11" max="11" width="49.140625" bestFit="1" customWidth="1"/>
    <col min="12" max="12" width="55.5703125" bestFit="1" customWidth="1"/>
    <col min="13" max="13" width="53.140625" bestFit="1" customWidth="1"/>
    <col min="14" max="14" width="55.7109375" bestFit="1" customWidth="1"/>
    <col min="15" max="15" width="43.140625" bestFit="1" customWidth="1"/>
    <col min="16" max="16" width="48" bestFit="1" customWidth="1"/>
    <col min="17" max="17" width="37.710937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ht="30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 s="16">
        <v>1</v>
      </c>
      <c r="B4" s="3" t="s">
        <v>225</v>
      </c>
      <c r="C4" s="4" t="s">
        <v>104</v>
      </c>
      <c r="D4" s="17">
        <v>35</v>
      </c>
      <c r="E4" s="17">
        <v>1402</v>
      </c>
      <c r="F4" s="18"/>
      <c r="G4" s="4" t="s">
        <v>129</v>
      </c>
      <c r="H4" s="19" t="s">
        <v>270</v>
      </c>
      <c r="I4" s="18"/>
      <c r="J4" s="17" t="s">
        <v>218</v>
      </c>
      <c r="K4" s="20">
        <v>19</v>
      </c>
      <c r="L4" s="17" t="s">
        <v>218</v>
      </c>
      <c r="M4" s="17">
        <v>8</v>
      </c>
      <c r="N4" s="17" t="s">
        <v>218</v>
      </c>
      <c r="O4" s="17">
        <v>31050</v>
      </c>
      <c r="P4" s="3" t="s">
        <v>289</v>
      </c>
      <c r="Q4" s="3" t="s">
        <v>290</v>
      </c>
    </row>
    <row r="5" spans="1:17" x14ac:dyDescent="0.25">
      <c r="A5" s="16">
        <v>1</v>
      </c>
      <c r="B5" s="17" t="s">
        <v>226</v>
      </c>
      <c r="C5" s="4" t="s">
        <v>104</v>
      </c>
      <c r="D5" s="3">
        <v>35</v>
      </c>
      <c r="E5" s="17">
        <v>1402</v>
      </c>
      <c r="F5" s="18"/>
      <c r="G5" s="4" t="s">
        <v>129</v>
      </c>
      <c r="H5" s="21" t="s">
        <v>270</v>
      </c>
      <c r="I5" s="18"/>
      <c r="J5" s="17" t="s">
        <v>218</v>
      </c>
      <c r="K5" s="17">
        <v>19</v>
      </c>
      <c r="L5" s="17" t="s">
        <v>218</v>
      </c>
      <c r="M5" s="17">
        <v>8</v>
      </c>
      <c r="N5" s="21" t="s">
        <v>218</v>
      </c>
      <c r="O5" s="17">
        <v>31050</v>
      </c>
      <c r="P5" s="3" t="s">
        <v>289</v>
      </c>
      <c r="Q5" s="3" t="s">
        <v>290</v>
      </c>
    </row>
    <row r="6" spans="1:17" x14ac:dyDescent="0.25">
      <c r="A6" s="16">
        <v>1</v>
      </c>
      <c r="B6" s="17" t="s">
        <v>227</v>
      </c>
      <c r="C6" s="4" t="s">
        <v>104</v>
      </c>
      <c r="D6" s="17">
        <v>35</v>
      </c>
      <c r="E6" s="17">
        <v>1402</v>
      </c>
      <c r="F6" s="18"/>
      <c r="G6" s="4" t="s">
        <v>129</v>
      </c>
      <c r="H6" s="21" t="s">
        <v>270</v>
      </c>
      <c r="I6" s="18"/>
      <c r="J6" s="17" t="s">
        <v>218</v>
      </c>
      <c r="K6" s="17">
        <v>19</v>
      </c>
      <c r="L6" s="17" t="s">
        <v>218</v>
      </c>
      <c r="M6" s="17">
        <v>8</v>
      </c>
      <c r="N6" s="21" t="s">
        <v>218</v>
      </c>
      <c r="O6" s="17">
        <v>31050</v>
      </c>
      <c r="P6" s="3" t="s">
        <v>289</v>
      </c>
      <c r="Q6" s="3" t="s">
        <v>291</v>
      </c>
    </row>
    <row r="7" spans="1:17" ht="25.5" x14ac:dyDescent="0.25">
      <c r="A7" s="16">
        <v>2</v>
      </c>
      <c r="B7" s="3" t="s">
        <v>225</v>
      </c>
      <c r="C7" s="4" t="s">
        <v>104</v>
      </c>
      <c r="D7" s="8" t="s">
        <v>255</v>
      </c>
      <c r="E7" s="17">
        <v>1232</v>
      </c>
      <c r="F7" s="18"/>
      <c r="G7" s="4" t="s">
        <v>129</v>
      </c>
      <c r="H7" s="21" t="s">
        <v>271</v>
      </c>
      <c r="I7" s="18"/>
      <c r="J7" s="22" t="s">
        <v>276</v>
      </c>
      <c r="K7" s="17">
        <v>37</v>
      </c>
      <c r="L7" s="22" t="s">
        <v>276</v>
      </c>
      <c r="M7" s="17">
        <v>8</v>
      </c>
      <c r="N7" s="21" t="s">
        <v>218</v>
      </c>
      <c r="O7" s="17">
        <v>32030</v>
      </c>
      <c r="P7" s="8" t="s">
        <v>292</v>
      </c>
      <c r="Q7" s="3" t="s">
        <v>290</v>
      </c>
    </row>
    <row r="8" spans="1:17" ht="25.5" x14ac:dyDescent="0.25">
      <c r="A8" s="16">
        <v>2</v>
      </c>
      <c r="B8" s="17" t="s">
        <v>226</v>
      </c>
      <c r="C8" s="4" t="s">
        <v>104</v>
      </c>
      <c r="D8" s="8" t="s">
        <v>255</v>
      </c>
      <c r="E8" s="17">
        <v>1232</v>
      </c>
      <c r="F8" s="18"/>
      <c r="G8" s="4" t="s">
        <v>129</v>
      </c>
      <c r="H8" s="21" t="s">
        <v>271</v>
      </c>
      <c r="I8" s="18"/>
      <c r="J8" s="22" t="s">
        <v>276</v>
      </c>
      <c r="K8" s="17">
        <v>37</v>
      </c>
      <c r="L8" s="22" t="s">
        <v>276</v>
      </c>
      <c r="M8" s="17">
        <v>8</v>
      </c>
      <c r="N8" s="21" t="s">
        <v>218</v>
      </c>
      <c r="O8" s="17">
        <v>32030</v>
      </c>
      <c r="P8" s="8" t="s">
        <v>292</v>
      </c>
      <c r="Q8" s="3" t="s">
        <v>290</v>
      </c>
    </row>
    <row r="9" spans="1:17" ht="25.5" x14ac:dyDescent="0.25">
      <c r="A9" s="16">
        <v>2</v>
      </c>
      <c r="B9" s="17" t="s">
        <v>227</v>
      </c>
      <c r="C9" s="4" t="s">
        <v>104</v>
      </c>
      <c r="D9" s="8" t="s">
        <v>255</v>
      </c>
      <c r="E9" s="17">
        <v>1232</v>
      </c>
      <c r="F9" s="18"/>
      <c r="G9" s="4" t="s">
        <v>129</v>
      </c>
      <c r="H9" s="21" t="s">
        <v>271</v>
      </c>
      <c r="I9" s="18"/>
      <c r="J9" s="22" t="s">
        <v>276</v>
      </c>
      <c r="K9" s="17">
        <v>37</v>
      </c>
      <c r="L9" s="21" t="s">
        <v>276</v>
      </c>
      <c r="M9" s="17">
        <v>8</v>
      </c>
      <c r="N9" s="21" t="s">
        <v>218</v>
      </c>
      <c r="O9" s="17">
        <v>32030</v>
      </c>
      <c r="P9" s="8" t="s">
        <v>292</v>
      </c>
      <c r="Q9" s="3" t="s">
        <v>290</v>
      </c>
    </row>
    <row r="10" spans="1:17" ht="25.5" x14ac:dyDescent="0.25">
      <c r="A10" s="16">
        <v>3</v>
      </c>
      <c r="B10" s="3" t="s">
        <v>225</v>
      </c>
      <c r="C10" s="4" t="s">
        <v>104</v>
      </c>
      <c r="D10" s="8" t="s">
        <v>256</v>
      </c>
      <c r="E10" s="21" t="s">
        <v>269</v>
      </c>
      <c r="F10" s="18"/>
      <c r="G10" s="4" t="s">
        <v>129</v>
      </c>
      <c r="H10" s="21" t="s">
        <v>272</v>
      </c>
      <c r="I10" s="18"/>
      <c r="J10" s="21" t="s">
        <v>277</v>
      </c>
      <c r="K10" s="17">
        <v>32</v>
      </c>
      <c r="L10" s="21" t="s">
        <v>277</v>
      </c>
      <c r="M10" s="17">
        <v>8</v>
      </c>
      <c r="N10" s="21" t="s">
        <v>218</v>
      </c>
      <c r="O10" s="17">
        <v>33800</v>
      </c>
      <c r="P10" s="8" t="s">
        <v>293</v>
      </c>
      <c r="Q10" s="8" t="s">
        <v>294</v>
      </c>
    </row>
    <row r="11" spans="1:17" ht="25.5" x14ac:dyDescent="0.25">
      <c r="A11" s="16">
        <v>3</v>
      </c>
      <c r="B11" s="17" t="s">
        <v>226</v>
      </c>
      <c r="C11" s="4" t="s">
        <v>104</v>
      </c>
      <c r="D11" s="8" t="s">
        <v>256</v>
      </c>
      <c r="E11" s="21" t="s">
        <v>269</v>
      </c>
      <c r="F11" s="18"/>
      <c r="G11" s="4" t="s">
        <v>129</v>
      </c>
      <c r="H11" s="21" t="s">
        <v>273</v>
      </c>
      <c r="I11" s="18"/>
      <c r="J11" s="21" t="s">
        <v>277</v>
      </c>
      <c r="K11" s="17">
        <v>32</v>
      </c>
      <c r="L11" s="21" t="s">
        <v>277</v>
      </c>
      <c r="M11" s="17">
        <v>8</v>
      </c>
      <c r="N11" s="21" t="s">
        <v>218</v>
      </c>
      <c r="O11" s="17">
        <v>33800</v>
      </c>
      <c r="P11" s="8" t="s">
        <v>293</v>
      </c>
      <c r="Q11" s="8" t="s">
        <v>294</v>
      </c>
    </row>
    <row r="12" spans="1:17" ht="25.5" x14ac:dyDescent="0.25">
      <c r="A12" s="16">
        <v>3</v>
      </c>
      <c r="B12" s="17" t="s">
        <v>227</v>
      </c>
      <c r="C12" s="4" t="s">
        <v>104</v>
      </c>
      <c r="D12" s="8" t="s">
        <v>256</v>
      </c>
      <c r="E12" s="21" t="s">
        <v>269</v>
      </c>
      <c r="F12" s="18"/>
      <c r="G12" s="4" t="s">
        <v>129</v>
      </c>
      <c r="H12" s="21" t="s">
        <v>272</v>
      </c>
      <c r="I12" s="18"/>
      <c r="J12" s="21" t="s">
        <v>277</v>
      </c>
      <c r="K12" s="17">
        <v>32</v>
      </c>
      <c r="L12" s="21" t="s">
        <v>277</v>
      </c>
      <c r="M12" s="17">
        <v>8</v>
      </c>
      <c r="N12" s="21" t="s">
        <v>218</v>
      </c>
      <c r="O12" s="17">
        <v>33800</v>
      </c>
      <c r="P12" s="8" t="s">
        <v>293</v>
      </c>
      <c r="Q12" s="8" t="s">
        <v>294</v>
      </c>
    </row>
    <row r="13" spans="1:17" x14ac:dyDescent="0.25">
      <c r="A13" s="16">
        <v>4</v>
      </c>
      <c r="B13" s="3" t="s">
        <v>225</v>
      </c>
      <c r="C13" s="4" t="s">
        <v>104</v>
      </c>
      <c r="D13" s="8" t="s">
        <v>257</v>
      </c>
      <c r="E13" s="21" t="s">
        <v>269</v>
      </c>
      <c r="F13" s="18"/>
      <c r="G13" s="4" t="s">
        <v>129</v>
      </c>
      <c r="H13" s="21" t="s">
        <v>272</v>
      </c>
      <c r="I13" s="18"/>
      <c r="J13" s="21" t="s">
        <v>278</v>
      </c>
      <c r="K13" s="17">
        <v>9</v>
      </c>
      <c r="L13" s="21" t="s">
        <v>288</v>
      </c>
      <c r="M13" s="17">
        <v>8</v>
      </c>
      <c r="N13" s="21" t="s">
        <v>218</v>
      </c>
      <c r="O13" s="17">
        <v>33200</v>
      </c>
      <c r="P13" s="8" t="s">
        <v>295</v>
      </c>
      <c r="Q13" s="8" t="s">
        <v>294</v>
      </c>
    </row>
    <row r="14" spans="1:17" x14ac:dyDescent="0.25">
      <c r="A14" s="16">
        <v>4</v>
      </c>
      <c r="B14" s="17" t="s">
        <v>226</v>
      </c>
      <c r="C14" s="4" t="s">
        <v>104</v>
      </c>
      <c r="D14" s="8" t="s">
        <v>257</v>
      </c>
      <c r="E14" s="21" t="s">
        <v>269</v>
      </c>
      <c r="F14" s="18"/>
      <c r="G14" s="4" t="s">
        <v>129</v>
      </c>
      <c r="H14" s="21" t="s">
        <v>272</v>
      </c>
      <c r="I14" s="18"/>
      <c r="J14" s="21" t="s">
        <v>278</v>
      </c>
      <c r="K14" s="17">
        <v>9</v>
      </c>
      <c r="L14" s="21" t="s">
        <v>288</v>
      </c>
      <c r="M14" s="17">
        <v>8</v>
      </c>
      <c r="N14" s="21" t="s">
        <v>218</v>
      </c>
      <c r="O14" s="17">
        <v>33200</v>
      </c>
      <c r="P14" s="8" t="s">
        <v>295</v>
      </c>
      <c r="Q14" s="8" t="s">
        <v>294</v>
      </c>
    </row>
    <row r="15" spans="1:17" x14ac:dyDescent="0.25">
      <c r="A15" s="16">
        <v>4</v>
      </c>
      <c r="B15" s="17" t="s">
        <v>227</v>
      </c>
      <c r="C15" s="4" t="s">
        <v>104</v>
      </c>
      <c r="D15" s="8" t="s">
        <v>257</v>
      </c>
      <c r="E15" s="21" t="s">
        <v>269</v>
      </c>
      <c r="F15" s="18"/>
      <c r="G15" s="4" t="s">
        <v>129</v>
      </c>
      <c r="H15" s="21" t="s">
        <v>272</v>
      </c>
      <c r="I15" s="18"/>
      <c r="J15" s="21" t="s">
        <v>278</v>
      </c>
      <c r="K15" s="17">
        <v>9</v>
      </c>
      <c r="L15" s="21" t="s">
        <v>288</v>
      </c>
      <c r="M15" s="17">
        <v>8</v>
      </c>
      <c r="N15" s="21" t="s">
        <v>218</v>
      </c>
      <c r="O15" s="17">
        <v>33200</v>
      </c>
      <c r="P15" s="8" t="s">
        <v>295</v>
      </c>
      <c r="Q15" s="8" t="s">
        <v>294</v>
      </c>
    </row>
    <row r="16" spans="1:17" ht="25.5" x14ac:dyDescent="0.25">
      <c r="A16" s="16">
        <v>5</v>
      </c>
      <c r="B16" s="3" t="s">
        <v>225</v>
      </c>
      <c r="C16" s="4" t="s">
        <v>104</v>
      </c>
      <c r="D16" s="8" t="s">
        <v>258</v>
      </c>
      <c r="E16" s="21" t="s">
        <v>269</v>
      </c>
      <c r="F16" s="18"/>
      <c r="G16" s="4" t="s">
        <v>129</v>
      </c>
      <c r="H16" s="21" t="s">
        <v>272</v>
      </c>
      <c r="I16" s="18"/>
      <c r="J16" s="21" t="s">
        <v>279</v>
      </c>
      <c r="K16" s="17">
        <v>52</v>
      </c>
      <c r="L16" s="21" t="s">
        <v>279</v>
      </c>
      <c r="M16" s="17">
        <v>8</v>
      </c>
      <c r="N16" s="21" t="s">
        <v>218</v>
      </c>
      <c r="O16" s="17">
        <v>32881</v>
      </c>
      <c r="P16" s="8" t="s">
        <v>296</v>
      </c>
      <c r="Q16" s="8" t="s">
        <v>294</v>
      </c>
    </row>
    <row r="17" spans="1:17" ht="25.5" x14ac:dyDescent="0.25">
      <c r="A17" s="16">
        <v>5</v>
      </c>
      <c r="B17" s="17" t="s">
        <v>226</v>
      </c>
      <c r="C17" s="4" t="s">
        <v>104</v>
      </c>
      <c r="D17" s="8" t="s">
        <v>259</v>
      </c>
      <c r="E17" s="21" t="s">
        <v>269</v>
      </c>
      <c r="F17" s="18"/>
      <c r="G17" s="4" t="s">
        <v>129</v>
      </c>
      <c r="H17" s="21" t="s">
        <v>272</v>
      </c>
      <c r="I17" s="18"/>
      <c r="J17" s="21" t="s">
        <v>279</v>
      </c>
      <c r="K17" s="17">
        <v>52</v>
      </c>
      <c r="L17" s="21" t="s">
        <v>279</v>
      </c>
      <c r="M17" s="17">
        <v>8</v>
      </c>
      <c r="N17" s="21" t="s">
        <v>218</v>
      </c>
      <c r="O17" s="17">
        <v>32881</v>
      </c>
      <c r="P17" s="8" t="s">
        <v>296</v>
      </c>
      <c r="Q17" s="8" t="s">
        <v>294</v>
      </c>
    </row>
    <row r="18" spans="1:17" ht="25.5" x14ac:dyDescent="0.25">
      <c r="A18" s="16">
        <v>5</v>
      </c>
      <c r="B18" s="17" t="s">
        <v>227</v>
      </c>
      <c r="C18" s="4" t="s">
        <v>104</v>
      </c>
      <c r="D18" s="8" t="s">
        <v>259</v>
      </c>
      <c r="E18" s="21" t="s">
        <v>269</v>
      </c>
      <c r="F18" s="18"/>
      <c r="G18" s="4" t="s">
        <v>129</v>
      </c>
      <c r="H18" s="21" t="s">
        <v>272</v>
      </c>
      <c r="I18" s="18"/>
      <c r="J18" s="21" t="s">
        <v>279</v>
      </c>
      <c r="K18" s="17">
        <v>52</v>
      </c>
      <c r="L18" s="21" t="s">
        <v>279</v>
      </c>
      <c r="M18" s="17">
        <v>8</v>
      </c>
      <c r="N18" s="21" t="s">
        <v>218</v>
      </c>
      <c r="O18" s="17">
        <v>32881</v>
      </c>
      <c r="P18" s="8" t="s">
        <v>296</v>
      </c>
      <c r="Q18" s="8" t="s">
        <v>294</v>
      </c>
    </row>
    <row r="19" spans="1:17" x14ac:dyDescent="0.25">
      <c r="A19" s="16">
        <v>6</v>
      </c>
      <c r="B19" s="3" t="s">
        <v>225</v>
      </c>
      <c r="C19" s="4" t="s">
        <v>104</v>
      </c>
      <c r="D19" s="8" t="s">
        <v>260</v>
      </c>
      <c r="E19" s="21">
        <v>2</v>
      </c>
      <c r="F19" s="18"/>
      <c r="G19" s="4" t="s">
        <v>129</v>
      </c>
      <c r="H19" s="21" t="s">
        <v>272</v>
      </c>
      <c r="I19" s="18"/>
      <c r="J19" s="21" t="s">
        <v>280</v>
      </c>
      <c r="K19" s="17">
        <v>11</v>
      </c>
      <c r="L19" s="21" t="s">
        <v>280</v>
      </c>
      <c r="M19" s="17">
        <v>8</v>
      </c>
      <c r="N19" s="21" t="s">
        <v>218</v>
      </c>
      <c r="O19" s="17">
        <v>33700</v>
      </c>
      <c r="P19" s="8" t="s">
        <v>297</v>
      </c>
      <c r="Q19" s="8" t="s">
        <v>294</v>
      </c>
    </row>
    <row r="20" spans="1:17" x14ac:dyDescent="0.25">
      <c r="A20" s="16">
        <v>6</v>
      </c>
      <c r="B20" s="17" t="s">
        <v>226</v>
      </c>
      <c r="C20" s="4" t="s">
        <v>104</v>
      </c>
      <c r="D20" s="8" t="s">
        <v>261</v>
      </c>
      <c r="E20" s="21">
        <v>2</v>
      </c>
      <c r="F20" s="18"/>
      <c r="G20" s="4" t="s">
        <v>129</v>
      </c>
      <c r="H20" s="21" t="s">
        <v>272</v>
      </c>
      <c r="I20" s="18"/>
      <c r="J20" s="21" t="s">
        <v>280</v>
      </c>
      <c r="K20" s="17">
        <v>11</v>
      </c>
      <c r="L20" s="21" t="s">
        <v>280</v>
      </c>
      <c r="M20" s="17">
        <v>8</v>
      </c>
      <c r="N20" s="21" t="s">
        <v>218</v>
      </c>
      <c r="O20" s="17">
        <v>33700</v>
      </c>
      <c r="P20" s="8" t="s">
        <v>297</v>
      </c>
      <c r="Q20" s="8" t="s">
        <v>294</v>
      </c>
    </row>
    <row r="21" spans="1:17" x14ac:dyDescent="0.25">
      <c r="A21" s="16">
        <v>6</v>
      </c>
      <c r="B21" s="17" t="s">
        <v>227</v>
      </c>
      <c r="C21" s="4" t="s">
        <v>104</v>
      </c>
      <c r="D21" s="8" t="s">
        <v>260</v>
      </c>
      <c r="E21" s="21">
        <v>2</v>
      </c>
      <c r="F21" s="18"/>
      <c r="G21" s="4" t="s">
        <v>129</v>
      </c>
      <c r="H21" s="21" t="s">
        <v>272</v>
      </c>
      <c r="I21" s="18"/>
      <c r="J21" s="21" t="s">
        <v>280</v>
      </c>
      <c r="K21" s="17">
        <v>11</v>
      </c>
      <c r="L21" s="21" t="s">
        <v>280</v>
      </c>
      <c r="M21" s="17">
        <v>8</v>
      </c>
      <c r="N21" s="21" t="s">
        <v>218</v>
      </c>
      <c r="O21" s="17">
        <v>33700</v>
      </c>
      <c r="P21" s="8" t="s">
        <v>297</v>
      </c>
      <c r="Q21" s="8" t="s">
        <v>294</v>
      </c>
    </row>
    <row r="22" spans="1:17" ht="25.5" x14ac:dyDescent="0.25">
      <c r="A22" s="16">
        <v>7</v>
      </c>
      <c r="B22" s="3" t="s">
        <v>225</v>
      </c>
      <c r="C22" s="4" t="s">
        <v>104</v>
      </c>
      <c r="D22" s="8" t="s">
        <v>262</v>
      </c>
      <c r="E22" s="21" t="s">
        <v>269</v>
      </c>
      <c r="F22" s="18"/>
      <c r="G22" s="4" t="s">
        <v>129</v>
      </c>
      <c r="H22" s="21" t="s">
        <v>274</v>
      </c>
      <c r="I22" s="18"/>
      <c r="J22" s="21" t="s">
        <v>281</v>
      </c>
      <c r="K22" s="17">
        <v>40</v>
      </c>
      <c r="L22" s="21" t="s">
        <v>281</v>
      </c>
      <c r="M22" s="17">
        <v>8</v>
      </c>
      <c r="N22" s="21" t="s">
        <v>218</v>
      </c>
      <c r="O22" s="17">
        <v>31943</v>
      </c>
      <c r="P22" s="8" t="s">
        <v>298</v>
      </c>
      <c r="Q22" s="8" t="s">
        <v>294</v>
      </c>
    </row>
    <row r="23" spans="1:17" ht="25.5" x14ac:dyDescent="0.25">
      <c r="A23" s="16">
        <v>7</v>
      </c>
      <c r="B23" s="17" t="s">
        <v>226</v>
      </c>
      <c r="C23" s="4" t="s">
        <v>104</v>
      </c>
      <c r="D23" s="8" t="s">
        <v>262</v>
      </c>
      <c r="E23" s="21" t="s">
        <v>269</v>
      </c>
      <c r="F23" s="18"/>
      <c r="G23" s="4" t="s">
        <v>129</v>
      </c>
      <c r="H23" s="21" t="s">
        <v>274</v>
      </c>
      <c r="I23" s="18"/>
      <c r="J23" s="21" t="s">
        <v>281</v>
      </c>
      <c r="K23" s="17">
        <v>40</v>
      </c>
      <c r="L23" s="21" t="s">
        <v>281</v>
      </c>
      <c r="M23" s="17">
        <v>8</v>
      </c>
      <c r="N23" s="21" t="s">
        <v>218</v>
      </c>
      <c r="O23" s="17">
        <v>31943</v>
      </c>
      <c r="P23" s="8" t="s">
        <v>298</v>
      </c>
      <c r="Q23" s="8" t="s">
        <v>294</v>
      </c>
    </row>
    <row r="24" spans="1:17" ht="25.5" x14ac:dyDescent="0.25">
      <c r="A24" s="16">
        <v>7</v>
      </c>
      <c r="B24" s="17" t="s">
        <v>227</v>
      </c>
      <c r="C24" s="4" t="s">
        <v>104</v>
      </c>
      <c r="D24" s="8" t="s">
        <v>262</v>
      </c>
      <c r="E24" s="21" t="s">
        <v>269</v>
      </c>
      <c r="F24" s="18"/>
      <c r="G24" s="4" t="s">
        <v>129</v>
      </c>
      <c r="H24" s="21" t="s">
        <v>274</v>
      </c>
      <c r="I24" s="18"/>
      <c r="J24" s="21" t="s">
        <v>281</v>
      </c>
      <c r="K24" s="17">
        <v>40</v>
      </c>
      <c r="L24" s="21" t="s">
        <v>281</v>
      </c>
      <c r="M24" s="17">
        <v>8</v>
      </c>
      <c r="N24" s="21" t="s">
        <v>218</v>
      </c>
      <c r="O24" s="17">
        <v>31943</v>
      </c>
      <c r="P24" s="8" t="s">
        <v>298</v>
      </c>
      <c r="Q24" s="8" t="s">
        <v>294</v>
      </c>
    </row>
    <row r="25" spans="1:17" x14ac:dyDescent="0.25">
      <c r="A25" s="16">
        <v>8</v>
      </c>
      <c r="B25" s="3" t="s">
        <v>225</v>
      </c>
      <c r="C25" s="4" t="s">
        <v>104</v>
      </c>
      <c r="D25" s="8" t="s">
        <v>204</v>
      </c>
      <c r="E25" s="17">
        <v>5</v>
      </c>
      <c r="F25" s="18"/>
      <c r="G25" s="4" t="s">
        <v>129</v>
      </c>
      <c r="H25" s="21" t="s">
        <v>275</v>
      </c>
      <c r="I25" s="18"/>
      <c r="J25" s="21" t="s">
        <v>282</v>
      </c>
      <c r="K25" s="17">
        <v>27</v>
      </c>
      <c r="L25" s="21" t="s">
        <v>282</v>
      </c>
      <c r="M25" s="17">
        <v>8</v>
      </c>
      <c r="N25" s="21" t="s">
        <v>218</v>
      </c>
      <c r="O25" s="17">
        <v>33180</v>
      </c>
      <c r="P25" s="8" t="s">
        <v>299</v>
      </c>
      <c r="Q25" s="8" t="s">
        <v>294</v>
      </c>
    </row>
    <row r="26" spans="1:17" x14ac:dyDescent="0.25">
      <c r="A26" s="16">
        <v>8</v>
      </c>
      <c r="B26" s="17" t="s">
        <v>226</v>
      </c>
      <c r="C26" s="4" t="s">
        <v>104</v>
      </c>
      <c r="D26" s="8" t="s">
        <v>204</v>
      </c>
      <c r="E26" s="17">
        <v>5</v>
      </c>
      <c r="F26" s="18"/>
      <c r="G26" s="4" t="s">
        <v>129</v>
      </c>
      <c r="H26" s="21" t="s">
        <v>272</v>
      </c>
      <c r="I26" s="18"/>
      <c r="J26" s="21" t="s">
        <v>282</v>
      </c>
      <c r="K26" s="17">
        <v>27</v>
      </c>
      <c r="L26" s="21" t="s">
        <v>282</v>
      </c>
      <c r="M26" s="17">
        <v>8</v>
      </c>
      <c r="N26" s="21" t="s">
        <v>218</v>
      </c>
      <c r="O26" s="17">
        <v>33180</v>
      </c>
      <c r="P26" s="8" t="s">
        <v>299</v>
      </c>
      <c r="Q26" s="8" t="s">
        <v>294</v>
      </c>
    </row>
    <row r="27" spans="1:17" x14ac:dyDescent="0.25">
      <c r="A27" s="16">
        <v>8</v>
      </c>
      <c r="B27" s="17" t="s">
        <v>227</v>
      </c>
      <c r="C27" s="4" t="s">
        <v>104</v>
      </c>
      <c r="D27" s="8" t="s">
        <v>204</v>
      </c>
      <c r="E27" s="17">
        <v>5</v>
      </c>
      <c r="F27" s="18"/>
      <c r="G27" s="4" t="s">
        <v>129</v>
      </c>
      <c r="H27" s="21" t="s">
        <v>272</v>
      </c>
      <c r="I27" s="18"/>
      <c r="J27" s="21" t="s">
        <v>282</v>
      </c>
      <c r="K27" s="17">
        <v>27</v>
      </c>
      <c r="L27" s="21" t="s">
        <v>282</v>
      </c>
      <c r="M27" s="17">
        <v>8</v>
      </c>
      <c r="N27" s="21" t="s">
        <v>218</v>
      </c>
      <c r="O27" s="17">
        <v>33180</v>
      </c>
      <c r="P27" s="8" t="s">
        <v>299</v>
      </c>
      <c r="Q27" s="8" t="s">
        <v>294</v>
      </c>
    </row>
    <row r="28" spans="1:17" x14ac:dyDescent="0.25">
      <c r="A28" s="16">
        <v>9</v>
      </c>
      <c r="B28" s="3" t="s">
        <v>225</v>
      </c>
      <c r="C28" s="4" t="s">
        <v>104</v>
      </c>
      <c r="D28" s="8" t="s">
        <v>263</v>
      </c>
      <c r="E28" s="17">
        <v>1400</v>
      </c>
      <c r="F28" s="18"/>
      <c r="G28" s="4" t="s">
        <v>129</v>
      </c>
      <c r="H28" s="21" t="s">
        <v>272</v>
      </c>
      <c r="I28" s="18"/>
      <c r="J28" s="21" t="s">
        <v>283</v>
      </c>
      <c r="K28" s="17">
        <v>50</v>
      </c>
      <c r="L28" s="21" t="s">
        <v>283</v>
      </c>
      <c r="M28" s="17">
        <v>8</v>
      </c>
      <c r="N28" s="21" t="s">
        <v>218</v>
      </c>
      <c r="O28" s="17">
        <v>31700</v>
      </c>
      <c r="P28" s="8" t="s">
        <v>300</v>
      </c>
      <c r="Q28" s="8" t="s">
        <v>294</v>
      </c>
    </row>
    <row r="29" spans="1:17" x14ac:dyDescent="0.25">
      <c r="A29" s="16">
        <v>9</v>
      </c>
      <c r="B29" s="17" t="s">
        <v>226</v>
      </c>
      <c r="C29" s="4" t="s">
        <v>104</v>
      </c>
      <c r="D29" s="8" t="s">
        <v>263</v>
      </c>
      <c r="E29" s="17">
        <v>1400</v>
      </c>
      <c r="F29" s="18"/>
      <c r="G29" s="4" t="s">
        <v>129</v>
      </c>
      <c r="H29" s="21" t="s">
        <v>272</v>
      </c>
      <c r="I29" s="18"/>
      <c r="J29" s="21" t="s">
        <v>283</v>
      </c>
      <c r="K29" s="17">
        <v>50</v>
      </c>
      <c r="L29" s="21" t="s">
        <v>283</v>
      </c>
      <c r="M29" s="17">
        <v>8</v>
      </c>
      <c r="N29" s="21" t="s">
        <v>218</v>
      </c>
      <c r="O29" s="17">
        <v>31700</v>
      </c>
      <c r="P29" s="8" t="s">
        <v>300</v>
      </c>
      <c r="Q29" s="8" t="s">
        <v>294</v>
      </c>
    </row>
    <row r="30" spans="1:17" x14ac:dyDescent="0.25">
      <c r="A30" s="16">
        <v>9</v>
      </c>
      <c r="B30" s="17" t="s">
        <v>227</v>
      </c>
      <c r="C30" s="4" t="s">
        <v>104</v>
      </c>
      <c r="D30" s="8" t="s">
        <v>263</v>
      </c>
      <c r="E30" s="17">
        <v>1400</v>
      </c>
      <c r="F30" s="18"/>
      <c r="G30" s="4" t="s">
        <v>129</v>
      </c>
      <c r="H30" s="21" t="s">
        <v>272</v>
      </c>
      <c r="I30" s="18"/>
      <c r="J30" s="21" t="s">
        <v>283</v>
      </c>
      <c r="K30" s="17">
        <v>50</v>
      </c>
      <c r="L30" s="21" t="s">
        <v>283</v>
      </c>
      <c r="M30" s="17">
        <v>8</v>
      </c>
      <c r="N30" s="21" t="s">
        <v>218</v>
      </c>
      <c r="O30" s="17">
        <v>31700</v>
      </c>
      <c r="P30" s="8" t="s">
        <v>300</v>
      </c>
      <c r="Q30" s="8" t="s">
        <v>294</v>
      </c>
    </row>
    <row r="31" spans="1:17" x14ac:dyDescent="0.25">
      <c r="A31" s="16">
        <v>10</v>
      </c>
      <c r="B31" s="3" t="s">
        <v>249</v>
      </c>
      <c r="C31" s="4" t="s">
        <v>104</v>
      </c>
      <c r="D31" s="8" t="s">
        <v>264</v>
      </c>
      <c r="E31" s="21" t="s">
        <v>269</v>
      </c>
      <c r="F31" s="18"/>
      <c r="G31" s="4" t="s">
        <v>129</v>
      </c>
      <c r="H31" s="21" t="s">
        <v>272</v>
      </c>
      <c r="I31" s="18"/>
      <c r="J31" s="21" t="s">
        <v>284</v>
      </c>
      <c r="K31" s="17">
        <v>12</v>
      </c>
      <c r="L31" s="21" t="s">
        <v>284</v>
      </c>
      <c r="M31" s="17">
        <v>8</v>
      </c>
      <c r="N31" s="21" t="s">
        <v>218</v>
      </c>
      <c r="O31" s="17">
        <v>33280</v>
      </c>
      <c r="P31" s="8" t="s">
        <v>301</v>
      </c>
      <c r="Q31" s="8" t="s">
        <v>294</v>
      </c>
    </row>
    <row r="32" spans="1:17" x14ac:dyDescent="0.25">
      <c r="A32" s="16">
        <v>11</v>
      </c>
      <c r="B32" s="3" t="s">
        <v>250</v>
      </c>
      <c r="C32" s="4" t="s">
        <v>104</v>
      </c>
      <c r="D32" s="8" t="s">
        <v>265</v>
      </c>
      <c r="E32" s="21" t="s">
        <v>269</v>
      </c>
      <c r="F32" s="18"/>
      <c r="G32" s="4" t="s">
        <v>129</v>
      </c>
      <c r="H32" s="21" t="s">
        <v>272</v>
      </c>
      <c r="I32" s="18"/>
      <c r="J32" s="3" t="s">
        <v>285</v>
      </c>
      <c r="K32" s="17">
        <v>58</v>
      </c>
      <c r="L32" s="21" t="s">
        <v>285</v>
      </c>
      <c r="M32" s="17">
        <v>8</v>
      </c>
      <c r="N32" s="21" t="s">
        <v>218</v>
      </c>
      <c r="O32" s="17">
        <v>33680</v>
      </c>
      <c r="P32" s="8" t="s">
        <v>302</v>
      </c>
      <c r="Q32" s="8" t="s">
        <v>294</v>
      </c>
    </row>
    <row r="33" spans="1:17" x14ac:dyDescent="0.25">
      <c r="A33" s="16">
        <v>12</v>
      </c>
      <c r="B33" s="3" t="s">
        <v>251</v>
      </c>
      <c r="C33" s="4" t="s">
        <v>104</v>
      </c>
      <c r="D33" s="3" t="s">
        <v>266</v>
      </c>
      <c r="E33" s="21" t="s">
        <v>269</v>
      </c>
      <c r="F33" s="18"/>
      <c r="G33" s="4" t="s">
        <v>129</v>
      </c>
      <c r="H33" s="21" t="s">
        <v>272</v>
      </c>
      <c r="I33" s="18"/>
      <c r="J33" s="8" t="s">
        <v>286</v>
      </c>
      <c r="K33" s="17">
        <v>4</v>
      </c>
      <c r="L33" s="21" t="s">
        <v>286</v>
      </c>
      <c r="M33" s="17">
        <v>8</v>
      </c>
      <c r="N33" s="21" t="s">
        <v>218</v>
      </c>
      <c r="O33" s="17">
        <v>31650</v>
      </c>
      <c r="P33" s="8" t="s">
        <v>303</v>
      </c>
      <c r="Q33" s="8" t="s">
        <v>294</v>
      </c>
    </row>
    <row r="34" spans="1:17" x14ac:dyDescent="0.25">
      <c r="A34" s="16">
        <v>13</v>
      </c>
      <c r="B34" s="3" t="s">
        <v>252</v>
      </c>
      <c r="C34" s="4" t="s">
        <v>104</v>
      </c>
      <c r="D34" s="3" t="s">
        <v>267</v>
      </c>
      <c r="E34" s="17">
        <v>500</v>
      </c>
      <c r="F34" s="18"/>
      <c r="G34" s="4" t="s">
        <v>129</v>
      </c>
      <c r="H34" s="21" t="s">
        <v>272</v>
      </c>
      <c r="I34" s="18"/>
      <c r="J34" s="8" t="s">
        <v>193</v>
      </c>
      <c r="K34" s="17">
        <v>31</v>
      </c>
      <c r="L34" s="21" t="s">
        <v>193</v>
      </c>
      <c r="M34" s="17">
        <v>8</v>
      </c>
      <c r="N34" s="21" t="s">
        <v>218</v>
      </c>
      <c r="O34" s="17">
        <v>31680</v>
      </c>
      <c r="P34" s="8" t="s">
        <v>304</v>
      </c>
      <c r="Q34" s="8" t="s">
        <v>294</v>
      </c>
    </row>
    <row r="35" spans="1:17" x14ac:dyDescent="0.25">
      <c r="A35" s="16">
        <v>14</v>
      </c>
      <c r="B35" s="3" t="s">
        <v>253</v>
      </c>
      <c r="C35" s="4" t="s">
        <v>104</v>
      </c>
      <c r="D35" s="3" t="s">
        <v>268</v>
      </c>
      <c r="E35" s="17" t="s">
        <v>269</v>
      </c>
      <c r="F35" s="18"/>
      <c r="G35" s="4" t="s">
        <v>129</v>
      </c>
      <c r="H35" s="21" t="s">
        <v>272</v>
      </c>
      <c r="I35" s="18"/>
      <c r="J35" s="8" t="s">
        <v>287</v>
      </c>
      <c r="K35" s="17">
        <v>13</v>
      </c>
      <c r="L35" s="21" t="s">
        <v>287</v>
      </c>
      <c r="M35" s="17">
        <v>8</v>
      </c>
      <c r="N35" s="21" t="s">
        <v>218</v>
      </c>
      <c r="O35" s="17">
        <v>31850</v>
      </c>
      <c r="P35" s="8" t="s">
        <v>305</v>
      </c>
      <c r="Q35" s="8" t="s">
        <v>294</v>
      </c>
    </row>
    <row r="36" spans="1:17" x14ac:dyDescent="0.25">
      <c r="A36" s="23">
        <v>15</v>
      </c>
      <c r="B36" s="3" t="s">
        <v>254</v>
      </c>
      <c r="C36" s="18" t="s">
        <v>104</v>
      </c>
      <c r="D36" s="18" t="s">
        <v>310</v>
      </c>
      <c r="E36" s="18" t="s">
        <v>269</v>
      </c>
      <c r="F36" s="18"/>
      <c r="G36" s="18" t="s">
        <v>129</v>
      </c>
      <c r="H36" s="18" t="s">
        <v>272</v>
      </c>
      <c r="I36" s="18"/>
      <c r="J36" s="18" t="s">
        <v>277</v>
      </c>
      <c r="K36" s="18">
        <v>32</v>
      </c>
      <c r="L36" s="18" t="s">
        <v>277</v>
      </c>
      <c r="M36" s="18">
        <v>8</v>
      </c>
      <c r="N36" s="18" t="s">
        <v>218</v>
      </c>
      <c r="O36" s="18">
        <v>33800</v>
      </c>
      <c r="P36" s="18"/>
      <c r="Q36" s="18"/>
    </row>
  </sheetData>
  <dataValidations count="4">
    <dataValidation type="list" allowBlank="1" showInputMessage="1" showErrorMessage="1" sqref="C4:C35">
      <formula1>hidden_Tabla_2138381</formula1>
    </dataValidation>
    <dataValidation type="list" allowBlank="1" showInputMessage="1" showErrorMessage="1" sqref="G4:G35">
      <formula1>hidden_Tabla_2138382</formula1>
    </dataValidation>
    <dataValidation type="list" allowBlank="1" showErrorMessage="1" sqref="C36:C84">
      <formula1>Hidden_1_Tabla_2138382</formula1>
    </dataValidation>
    <dataValidation type="list" allowBlank="1" showErrorMessage="1" sqref="G36:G84">
      <formula1>Hidden_2_Tabla_2138386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85546875" bestFit="1" customWidth="1"/>
    <col min="2" max="2" width="37.28515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ht="30" x14ac:dyDescent="0.25">
      <c r="A3" s="1" t="s">
        <v>81</v>
      </c>
      <c r="B3" s="1" t="s">
        <v>163</v>
      </c>
    </row>
    <row r="4" spans="1:2" x14ac:dyDescent="0.25">
      <c r="A4" s="14">
        <v>1</v>
      </c>
      <c r="B4" s="14" t="s">
        <v>306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:P4"/>
    </sheetView>
  </sheetViews>
  <sheetFormatPr baseColWidth="10" defaultColWidth="9.140625" defaultRowHeight="15" x14ac:dyDescent="0.25"/>
  <cols>
    <col min="1" max="1" width="3.85546875" bestFit="1" customWidth="1"/>
    <col min="2" max="2" width="34.140625" bestFit="1" customWidth="1"/>
    <col min="3" max="3" width="20.85546875" bestFit="1" customWidth="1"/>
    <col min="4" max="4" width="18.5703125" bestFit="1" customWidth="1"/>
    <col min="5" max="5" width="22.28515625" bestFit="1" customWidth="1"/>
    <col min="6" max="6" width="18.85546875" bestFit="1" customWidth="1"/>
    <col min="7" max="7" width="30.85546875" bestFit="1" customWidth="1"/>
    <col min="8" max="8" width="24.5703125" bestFit="1" customWidth="1"/>
    <col min="9" max="9" width="28.140625" bestFit="1" customWidth="1"/>
    <col min="10" max="10" width="24.28515625" bestFit="1" customWidth="1"/>
    <col min="11" max="11" width="26.7109375" bestFit="1" customWidth="1"/>
    <col min="12" max="12" width="22.140625" bestFit="1" customWidth="1"/>
    <col min="13" max="13" width="39" bestFit="1" customWidth="1"/>
    <col min="14" max="14" width="34" bestFit="1" customWidth="1"/>
    <col min="15" max="15" width="36.5703125" bestFit="1" customWidth="1"/>
    <col min="16" max="16" width="16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 s="11">
        <v>1</v>
      </c>
      <c r="B4" s="13">
        <v>6144293505</v>
      </c>
      <c r="C4" s="15" t="s">
        <v>307</v>
      </c>
      <c r="D4" s="12" t="s">
        <v>104</v>
      </c>
      <c r="E4" s="12" t="s">
        <v>308</v>
      </c>
      <c r="F4" s="12">
        <v>1802</v>
      </c>
      <c r="G4" s="12"/>
      <c r="H4" s="12" t="s">
        <v>129</v>
      </c>
      <c r="I4" s="13" t="s">
        <v>309</v>
      </c>
      <c r="J4" s="13"/>
      <c r="K4" s="12" t="s">
        <v>218</v>
      </c>
      <c r="L4" s="12">
        <v>19</v>
      </c>
      <c r="M4" s="12" t="s">
        <v>218</v>
      </c>
      <c r="N4" s="12">
        <v>8</v>
      </c>
      <c r="O4" s="13" t="s">
        <v>218</v>
      </c>
      <c r="P4" s="12">
        <v>31020</v>
      </c>
    </row>
  </sheetData>
  <dataValidations count="6">
    <dataValidation type="list" allowBlank="1" showErrorMessage="1" sqref="D5:D201">
      <formula1>Hidden_1_Tabla_2138403</formula1>
    </dataValidation>
    <dataValidation type="list" allowBlank="1" showErrorMessage="1" sqref="H5:H201">
      <formula1>Hidden_2_Tabla_2138407</formula1>
    </dataValidation>
    <dataValidation type="list" allowBlank="1" showErrorMessage="1" sqref="O5:O201">
      <formula1>Hidden_3_Tabla_21384014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D4">
      <formula1>hidden_Tabla_2138401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Tabla_213838</vt:lpstr>
      <vt:lpstr>Hidden_1_Tabla_213838</vt:lpstr>
      <vt:lpstr>Hidden_2_Tabla_213838</vt:lpstr>
      <vt:lpstr>Tabla_213839</vt:lpstr>
      <vt:lpstr>Tabla_213840</vt:lpstr>
      <vt:lpstr>Hidden_1_Tabla_213840</vt:lpstr>
      <vt:lpstr>Hidden_2_Tabla_213840</vt:lpstr>
      <vt:lpstr>Hidden_3_Tabla_213840</vt:lpstr>
      <vt:lpstr>Hidden_1_Tabla_2138382</vt:lpstr>
      <vt:lpstr>Hidden_1_Tabla_2138403</vt:lpstr>
      <vt:lpstr>Hidden_14</vt:lpstr>
      <vt:lpstr>Hidden_2_Tabla_2138386</vt:lpstr>
      <vt:lpstr>Hidden_2_Tabla_2138407</vt:lpstr>
      <vt:lpstr>Hidden_3_Tabla_21384014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2018-01-03T19:33:55Z</dcterms:created>
  <dcterms:modified xsi:type="dcterms:W3CDTF">2018-01-31T19:37:43Z</dcterms:modified>
</cp:coreProperties>
</file>