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<sst xmlns="http://schemas.openxmlformats.org/spreadsheetml/2006/main" count="3372" uniqueCount="1070">
  <si>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</si>
  <si>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</si>
  <si>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</si>
  <si>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</si>
  <si>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</si>
  <si>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</si>
  <si>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</si>
  <si>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</si>
  <si>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</si>
  <si>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</si>
  <si>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</si>
  <si>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</si>
  <si>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</si>
  <si>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</si>
  <si>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</si>
  <si>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</si>
  <si>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</si>
  <si>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</si>
  <si>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</si>
  <si>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</si>
  <si>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</si>
  <si>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</si>
  <si>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</si>
  <si>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</si>
  <si>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</si>
  <si>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</si>
  <si>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</si>
  <si>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</si>
  <si>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</si>
  <si>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</si>
  <si>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</si>
  <si>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</si>
  <si>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</si>
  <si>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</si>
  <si>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</si>
  <si>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</si>
  <si>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</si>
  <si>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</si>
  <si>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</si>
  <si>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</si>
  <si>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</si>
  <si>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</si>
  <si>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</si>
  <si>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</si>
  <si>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</si>
  <si>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</si>
  <si>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</si>
  <si>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</si>
  <si>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</si>
  <si>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</si>
  <si>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</si>
  <si>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</si>
  <si>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</si>
  <si>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</si>
  <si>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</si>
  <si>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</si>
  <si>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</si>
  <si>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</si>
  <si>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SbwDzlWytWI=</t>
  </si>
  <si>
    <t>2017</t>
  </si>
  <si>
    <t>servicios profesionales por honorarios</t>
  </si>
  <si>
    <t>3311</t>
  </si>
  <si>
    <t>DIANA IVONNE</t>
  </si>
  <si>
    <t>CORONA</t>
  </si>
  <si>
    <t>ESPARZA</t>
  </si>
  <si>
    <t>CPS/PF/073/2017</t>
  </si>
  <si>
    <t>http://www.institutochihuahuensedelamujer.gob.mx/Fracciones/FXXVIII/28-7-2017-FXXVIII-70-CPSPF0732017.pdf</t>
  </si>
  <si>
    <t>01/06/2017</t>
  </si>
  <si>
    <t>31/12/2017</t>
  </si>
  <si>
    <t>TRABAJADORA SOCIAL</t>
  </si>
  <si>
    <t>14374.2</t>
  </si>
  <si>
    <t/>
  </si>
  <si>
    <t>rJ/Ow1H6IHA=</t>
  </si>
  <si>
    <t>MARCELA</t>
  </si>
  <si>
    <t>ESTRADA</t>
  </si>
  <si>
    <t>MONTAÑEZ</t>
  </si>
  <si>
    <t>CPS/PF/074/2017</t>
  </si>
  <si>
    <t>16/06/2017</t>
  </si>
  <si>
    <t>ABOGADA</t>
  </si>
  <si>
    <t>13347.18</t>
  </si>
  <si>
    <t>9Dfp/sD0iF4=</t>
  </si>
  <si>
    <t>MARÍA CONCEPCIÓN</t>
  </si>
  <si>
    <t>PÉREZ</t>
  </si>
  <si>
    <t>GONZÁLEZ</t>
  </si>
  <si>
    <t>CPS/PF/075/2017</t>
  </si>
  <si>
    <t>PSICÓLOGA</t>
  </si>
  <si>
    <t>DSZCnA8yBjE=</t>
  </si>
  <si>
    <t>Reyna Guadalupe</t>
  </si>
  <si>
    <t>Chávez</t>
  </si>
  <si>
    <t>Hernández</t>
  </si>
  <si>
    <t>CPS/CDM/002/2016</t>
  </si>
  <si>
    <t>http://www.institutochihuahuensedelamujer.gob.mx/Fracciones/FXI/4-5-2017-FXI-alejanra-holguin.pdf</t>
  </si>
  <si>
    <t>01/05/2016</t>
  </si>
  <si>
    <t>28/02/2017</t>
  </si>
  <si>
    <t>Abogada</t>
  </si>
  <si>
    <t>9000</t>
  </si>
  <si>
    <t>90000</t>
  </si>
  <si>
    <t>No</t>
  </si>
  <si>
    <t>http://www.institutochihuahuensedelamujer.gob.mx/Fracciones/FXI/27-4-2017-FXI-Ley-aqcsns-eeral.pdf</t>
  </si>
  <si>
    <t>Departamento de Recursos Humanos</t>
  </si>
  <si>
    <t>Columna O no aplica para ninguna persona</t>
  </si>
  <si>
    <t>QJiLfgw4Wak=</t>
  </si>
  <si>
    <t>Alejandra</t>
  </si>
  <si>
    <t>Holguín</t>
  </si>
  <si>
    <t>Orquiz</t>
  </si>
  <si>
    <t>CPS/CDM/003/2016</t>
  </si>
  <si>
    <t>http://www.institutochihuahuensedelamujer.gob.mx/Fracciones/FXI/4-5-2017-FXI-Alma-Angelica.pdf</t>
  </si>
  <si>
    <t>Trabajadora Social</t>
  </si>
  <si>
    <t>yQP1iXJMO8Y=</t>
  </si>
  <si>
    <t>Luisa Dayanara</t>
  </si>
  <si>
    <t>Martínez</t>
  </si>
  <si>
    <t>Muñiz</t>
  </si>
  <si>
    <t>CPS/CDM/004/2016</t>
  </si>
  <si>
    <t>http://www.institutochihuahuensedelamujer.gob.mx/Fracciones/FXI/4-5-2017-FXI-Anrea-Oliveros.pdf</t>
  </si>
  <si>
    <t>Psicóloga</t>
  </si>
  <si>
    <t>1lsVd9SyJQ8=</t>
  </si>
  <si>
    <t>Erika</t>
  </si>
  <si>
    <t>Ortega</t>
  </si>
  <si>
    <t>Núñez</t>
  </si>
  <si>
    <t>CPS/CDM/005/2016</t>
  </si>
  <si>
    <t>http://www.institutochihuahuensedelamujer.gob.mx/Fracciones/FXI/4-5-2017-FXI-Aracely-Vazquez.pdf</t>
  </si>
  <si>
    <t>WFZV5yQu+9c=</t>
  </si>
  <si>
    <t>Zuleica</t>
  </si>
  <si>
    <t>Fierro</t>
  </si>
  <si>
    <t>González</t>
  </si>
  <si>
    <t>CPS/CDM/006/2016</t>
  </si>
  <si>
    <t>http://www.institutochihuahuensedelamujer.gob.mx/Fracciones/FXI/4-5-2017-FXI-Benita-Oilia.pdf</t>
  </si>
  <si>
    <t>lTYTy0ktuss=</t>
  </si>
  <si>
    <t>Alma Angélica</t>
  </si>
  <si>
    <t>Ochoa</t>
  </si>
  <si>
    <t>Navarrete</t>
  </si>
  <si>
    <t>CPS/CDM/008/2016</t>
  </si>
  <si>
    <t>http://www.institutochihuahuensedelamujer.gob.mx/Fracciones/FXI/4-5-2017-FXI-Erika-Ortega.pdf</t>
  </si>
  <si>
    <t>dTidGycI52Q=</t>
  </si>
  <si>
    <t>Aracely</t>
  </si>
  <si>
    <t>Vázquez</t>
  </si>
  <si>
    <t>Delgado</t>
  </si>
  <si>
    <t>CPS/CDM/009/2016</t>
  </si>
  <si>
    <t>http://www.institutochihuahuensedelamujer.gob.mx/Fracciones/FXI/4-5-2017-FXI-Erika-Ponce.pdf</t>
  </si>
  <si>
    <t>opPr8BPvlT4=</t>
  </si>
  <si>
    <t>Laura Elizabeth</t>
  </si>
  <si>
    <t xml:space="preserve">García </t>
  </si>
  <si>
    <t>Ponce</t>
  </si>
  <si>
    <t>CPS/CDM/010/2016</t>
  </si>
  <si>
    <t>http://www.institutochihuahuensedelamujer.gob.mx/Fracciones/FXI/4-5-2017-FXI-Gloria-Cecilia.pdf</t>
  </si>
  <si>
    <t>m7yqSp3Sqhc=</t>
  </si>
  <si>
    <t>Andrea</t>
  </si>
  <si>
    <t>Oliveros</t>
  </si>
  <si>
    <t>Galván</t>
  </si>
  <si>
    <t>CPS/CDM/011/2016</t>
  </si>
  <si>
    <t>http://www.institutochihuahuensedelamujer.gob.mx/Fracciones/FXI/4-5-2017-FXI-Imela-Ruiz.pdf</t>
  </si>
  <si>
    <t>x/7L7PGJM60=</t>
  </si>
  <si>
    <t>Sarai Scanca</t>
  </si>
  <si>
    <t>Montes</t>
  </si>
  <si>
    <t>Cazares</t>
  </si>
  <si>
    <t>CPS/CDM/012/2016</t>
  </si>
  <si>
    <t>http://www.institutochihuahuensedelamujer.gob.mx/Fracciones/FXI/4-5-2017-FXI-Laura-Elizabeth.pdf</t>
  </si>
  <si>
    <t>/ElVt98zKVw=</t>
  </si>
  <si>
    <t>Yadira</t>
  </si>
  <si>
    <t>Hidalgo</t>
  </si>
  <si>
    <t>CPS/CDM/013/2016</t>
  </si>
  <si>
    <t>http://www.institutochihuahuensedelamujer.gob.mx/Fracciones/FXI/4-5-2017-FXI-Liia-Maria.pdf</t>
  </si>
  <si>
    <t>m2GjT+7Ysco=</t>
  </si>
  <si>
    <t>Virginia</t>
  </si>
  <si>
    <t>Herrera</t>
  </si>
  <si>
    <t>Chaparro</t>
  </si>
  <si>
    <t>CPS/CDM/014/2016</t>
  </si>
  <si>
    <t>http://www.institutochihuahuensedelamujer.gob.mx/Fracciones/FXI/4-5-2017-FXI-Luisa-Dayanara.pdf</t>
  </si>
  <si>
    <t>Q0B1LmEpwgI=</t>
  </si>
  <si>
    <t>Gloria Cecilia</t>
  </si>
  <si>
    <t>Contreras</t>
  </si>
  <si>
    <t>Orozco</t>
  </si>
  <si>
    <t>CPS/CDM/015/2016</t>
  </si>
  <si>
    <t>http://www.institutochihuahuensedelamujer.gob.mx/Fracciones/FXI/4-5-2017-FXI-Reyna-Guaalue.pdf</t>
  </si>
  <si>
    <t>LLSOtzKY3KY=</t>
  </si>
  <si>
    <t>Imelda</t>
  </si>
  <si>
    <t>Ruiz</t>
  </si>
  <si>
    <t>Carrillo</t>
  </si>
  <si>
    <t>CPS/CDM/016/2016</t>
  </si>
  <si>
    <t>http://www.institutochihuahuensedelamujer.gob.mx/Fracciones/FXI/4-5-2017-FXI-Sarai-Scana.pdf</t>
  </si>
  <si>
    <t>zBy86Nnba9Y=</t>
  </si>
  <si>
    <t>Lidia María</t>
  </si>
  <si>
    <t>Loya</t>
  </si>
  <si>
    <t>Galaviz</t>
  </si>
  <si>
    <t>CPS/CDM/017/2016</t>
  </si>
  <si>
    <t>http://www.institutochihuahuensedelamujer.gob.mx/Fracciones/FXI/4-5-2017-FXI-Susana-Aracely.pdf</t>
  </si>
  <si>
    <t>Cv9r75O3O1w=</t>
  </si>
  <si>
    <t>Benita Odilia</t>
  </si>
  <si>
    <t>Javalera</t>
  </si>
  <si>
    <t>CPS/CDM/018/2016</t>
  </si>
  <si>
    <t>http://www.institutochihuahuensedelamujer.gob.mx/Fracciones/FXI/4-5-2017-FXI-virginia-Herrera.pdf</t>
  </si>
  <si>
    <t>txdPmqTZEd8=</t>
  </si>
  <si>
    <t>Susana Aracely</t>
  </si>
  <si>
    <t>Morales</t>
  </si>
  <si>
    <t>Mendoza</t>
  </si>
  <si>
    <t>CPS/CDM/021/2016</t>
  </si>
  <si>
    <t>http://www.institutochihuahuensedelamujer.gob.mx/Fracciones/FXI/4-5-2017-FXI-Yaira-Ponce.pdf</t>
  </si>
  <si>
    <t>seguimiento y coordinación del proyecto CDM</t>
  </si>
  <si>
    <t>R8RDXdzsxM0=</t>
  </si>
  <si>
    <t>García</t>
  </si>
  <si>
    <t>CPS/CDM/024/2016</t>
  </si>
  <si>
    <t>http://www.institutochihuahuensedelamujer.gob.mx/Fracciones/FXI/4-5-2017-FXI-Zuleica-Fierro.pdf</t>
  </si>
  <si>
    <t>16/11/2016</t>
  </si>
  <si>
    <t>7875</t>
  </si>
  <si>
    <t>31500</t>
  </si>
  <si>
    <t>wUy6FgmLwAc=</t>
  </si>
  <si>
    <t>CÉSAR LUIS</t>
  </si>
  <si>
    <t>BLANCO</t>
  </si>
  <si>
    <t>BADILLO</t>
  </si>
  <si>
    <t>CPS/PF/007/2017</t>
  </si>
  <si>
    <t>http://www.institutochihuahuensedelamujer.gob.mx/Fracciones/FXXVIII/27-7-2017-FXXVIII-8-CPSPF0072017.pdf</t>
  </si>
  <si>
    <t>18/04/2017</t>
  </si>
  <si>
    <t>ABOGADO</t>
  </si>
  <si>
    <t>14374.19</t>
  </si>
  <si>
    <t>DEPARTAMENTO DE RECURSOS HUMANOS</t>
  </si>
  <si>
    <t>v6i6Wj/Q+UI=</t>
  </si>
  <si>
    <t>NORA IVEETE</t>
  </si>
  <si>
    <t>MENDEZ</t>
  </si>
  <si>
    <t>CPS/PF/008/2017</t>
  </si>
  <si>
    <t>http://www.institutochihuahuensedelamujer.gob.mx/Fracciones/FXXVIII/27-7-2017-FXXVIII-9-CPSPF0082017.pdf</t>
  </si>
  <si>
    <t>3WQmBJchyiU=</t>
  </si>
  <si>
    <t>SONIA GABRIELA</t>
  </si>
  <si>
    <t>GURROLA</t>
  </si>
  <si>
    <t>CPS/PF/009/2017</t>
  </si>
  <si>
    <t>http://www.institutochihuahuensedelamujer.gob.mx/Fracciones/FXXVIII/27-7-2017-FXXVIII-10-CPSPF0092017.pdf</t>
  </si>
  <si>
    <t>DUN0svk6QQg=</t>
  </si>
  <si>
    <t>KARLA OLIVIA</t>
  </si>
  <si>
    <t>CALZADILLAS</t>
  </si>
  <si>
    <t>CPS/PF/010/2017</t>
  </si>
  <si>
    <t>http://www.institutochihuahuensedelamujer.gob.mx/Fracciones/FXXVIII/27-7-2017-FXXVIII-11-CPSPF0102017.pdf</t>
  </si>
  <si>
    <t>PSICÓLOGA INFANTIL</t>
  </si>
  <si>
    <t>XPmuqTFxepk=</t>
  </si>
  <si>
    <t>ANDREA SARAHÍ</t>
  </si>
  <si>
    <t>CORDERO</t>
  </si>
  <si>
    <t>RAMÍREZ</t>
  </si>
  <si>
    <t>CPS/PF/011/2017</t>
  </si>
  <si>
    <t>http://www.institutochihuahuensedelamujer.gob.mx/Fracciones/FXXVIII/28-7-2017-FXXVIII-12-CPSPF0112017.pdf</t>
  </si>
  <si>
    <t>hBpBunpunBY=</t>
  </si>
  <si>
    <t>LILIANA</t>
  </si>
  <si>
    <t>PACHECO</t>
  </si>
  <si>
    <t>CPS/PF/012/2017</t>
  </si>
  <si>
    <t>http://www.institutochihuahuensedelamujer.gob.mx/Fracciones/FXXVIII/28-7-2017-FXXVIII-13-CPSPF0122017.pdf</t>
  </si>
  <si>
    <t>ArqNxipDP9E=</t>
  </si>
  <si>
    <t>NORMA ISELA</t>
  </si>
  <si>
    <t>SOSA</t>
  </si>
  <si>
    <t>DOMÍNGUEZ</t>
  </si>
  <si>
    <t>CPS/PF/013/2017</t>
  </si>
  <si>
    <t>http://www.institutochihuahuensedelamujer.gob.mx/Fracciones/FXXVIII/28-7-2017-FXXVIII-14-CPSPF0132017.pdf</t>
  </si>
  <si>
    <t>HK3KiIVz7s8=</t>
  </si>
  <si>
    <t>MARCIA CAROLINA</t>
  </si>
  <si>
    <t>MADRID</t>
  </si>
  <si>
    <t>CEPEDA</t>
  </si>
  <si>
    <t>CPS/PF/014/2017</t>
  </si>
  <si>
    <t>http://www.institutochihuahuensedelamujer.gob.mx/Fracciones/FXXVIII/28-7-2017-FXXVIII-15-CPSPF0142017.pdf</t>
  </si>
  <si>
    <t>p8FzKvehsOs=</t>
  </si>
  <si>
    <t>KARLA PAOLA</t>
  </si>
  <si>
    <t>FERNANDEZ</t>
  </si>
  <si>
    <t>ANDAZOLA</t>
  </si>
  <si>
    <t>CPS/PF/015/2017</t>
  </si>
  <si>
    <t>http://www.institutochihuahuensedelamujer.gob.mx/Fracciones/FXXVIII/28-7-2017-FXXVIII-16-CPSPF0152017.pdf</t>
  </si>
  <si>
    <t>aPf/UCNpQ+s=</t>
  </si>
  <si>
    <t>ADRIANA</t>
  </si>
  <si>
    <t>VILLEGAS</t>
  </si>
  <si>
    <t>CARRILLO</t>
  </si>
  <si>
    <t>CPS/PF/016/2017</t>
  </si>
  <si>
    <t>http://www.institutochihuahuensedelamujer.gob.mx/Fracciones/FXXVIII/28-7-2017-FXXVIII-17-CPSPF0162017.pdf</t>
  </si>
  <si>
    <t>GYJ9W3TARBA=</t>
  </si>
  <si>
    <t>CAROLINA ISABEL</t>
  </si>
  <si>
    <t xml:space="preserve">MUÑOZ </t>
  </si>
  <si>
    <t>ARAIZA</t>
  </si>
  <si>
    <t>CPS/PF/017/2017</t>
  </si>
  <si>
    <t>http://www.institutochihuahuensedelamujer.gob.mx/Fracciones/FXXVIII/28-7-2017-FXXVIII-18-CPSPF0172017.pdf</t>
  </si>
  <si>
    <t>UZLTtB2q7z4=</t>
  </si>
  <si>
    <t xml:space="preserve">LAURA GABRIELA </t>
  </si>
  <si>
    <t>ISLAS</t>
  </si>
  <si>
    <t>BAEZA</t>
  </si>
  <si>
    <t>CPS/PF/018/2017</t>
  </si>
  <si>
    <t>http://www.institutochihuahuensedelamujer.gob.mx/Fracciones/FXXVIII/28-7-2017-FXXVIII-19-CPSPF0182017.pdf</t>
  </si>
  <si>
    <t>bwQY2Fj0XT8=</t>
  </si>
  <si>
    <t>JANETH CRISTINA</t>
  </si>
  <si>
    <t>MORALES</t>
  </si>
  <si>
    <t>CERVANTES</t>
  </si>
  <si>
    <t>CPS/PF/019/2017</t>
  </si>
  <si>
    <t>http://www.institutochihuahuensedelamujer.gob.mx/Fracciones/FXXVIII/28-7-2017-FXXVIII-20-CPSPF0192017.pdf</t>
  </si>
  <si>
    <t>MbGtpPI1EOY=</t>
  </si>
  <si>
    <t>ODILL LORENA</t>
  </si>
  <si>
    <t>ALARCÓN</t>
  </si>
  <si>
    <t>ARMENDÁRIZ</t>
  </si>
  <si>
    <t>CPS/PF/020/2017</t>
  </si>
  <si>
    <t>http://www.institutochihuahuensedelamujer.gob.mx/Fracciones/FXXVIII/28-7-2017-FXXVIII-21-CPSPF0202017.pdf</t>
  </si>
  <si>
    <t>hOtLlLDP3Ls=</t>
  </si>
  <si>
    <t xml:space="preserve">MAYRA LUZ </t>
  </si>
  <si>
    <t>SALCIDO</t>
  </si>
  <si>
    <t>TREVIZO</t>
  </si>
  <si>
    <t>CPS/PF/021/2017</t>
  </si>
  <si>
    <t>http://www.institutochihuahuensedelamujer.gob.mx/Fracciones/FXXVIII/28-7-2017-FXXVIII-22-CPSPF0212017.pdf</t>
  </si>
  <si>
    <t>jg2uGTWL3jQ=</t>
  </si>
  <si>
    <t xml:space="preserve">ERIKA </t>
  </si>
  <si>
    <t>MOTA</t>
  </si>
  <si>
    <t>FRAUSTO</t>
  </si>
  <si>
    <t>CPS/PF/022/2017</t>
  </si>
  <si>
    <t>http://www.institutochihuahuensedelamujer.gob.mx/Fracciones/FXXVIII/28-7-2017-FXXVIII-23-CPSPF0222017.pdf</t>
  </si>
  <si>
    <t>6tq0Rg6dpNw=</t>
  </si>
  <si>
    <t>AIRAM PALOMA</t>
  </si>
  <si>
    <t>DIAZ</t>
  </si>
  <si>
    <t>CPS/PF/023/2017</t>
  </si>
  <si>
    <t>http://www.institutochihuahuensedelamujer.gob.mx/Fracciones/FXXVIII/28-7-2017-FXXVIII-24-CPSPF0232017.pdf</t>
  </si>
  <si>
    <t>aTAjjGYwZW0=</t>
  </si>
  <si>
    <t>MAUD ALEJANDRA</t>
  </si>
  <si>
    <t>DE LA VEGA</t>
  </si>
  <si>
    <t>GRIJALVA</t>
  </si>
  <si>
    <t>CPS/PF/024/2017</t>
  </si>
  <si>
    <t>http://www.institutochihuahuensedelamujer.gob.mx/Fracciones/FXXVIII/28-7-2017-FXXVIII-25-CPSPF0242017.pdf</t>
  </si>
  <si>
    <t>13575.63</t>
  </si>
  <si>
    <t>dToWJRSNM3U=</t>
  </si>
  <si>
    <t>PABLO ISAEL</t>
  </si>
  <si>
    <t>CPS/PF/025/2017</t>
  </si>
  <si>
    <t>http://www.institutochihuahuensedelamujer.gob.mx/Fracciones/FXXVIII/28-7-2017-FXXVIII-26-CPSPF0252017.pdf</t>
  </si>
  <si>
    <t>xR7qmpUreP8=</t>
  </si>
  <si>
    <t>MARÍA DE LOURDES</t>
  </si>
  <si>
    <t xml:space="preserve">YÁÑEZ </t>
  </si>
  <si>
    <t>CHAPARRO</t>
  </si>
  <si>
    <t>CPS/PF/026/2017</t>
  </si>
  <si>
    <t>http://www.institutochihuahuensedelamujer.gob.mx/Fracciones/FXXVIII/28-7-2017-FXXVIII-27-CPSPF0262017.pdf</t>
  </si>
  <si>
    <t>tPaIZUG1oDU=</t>
  </si>
  <si>
    <t>YANET</t>
  </si>
  <si>
    <t>SÁNCHEZ</t>
  </si>
  <si>
    <t>HOLGUÍN</t>
  </si>
  <si>
    <t>CPS/PF/027/2017</t>
  </si>
  <si>
    <t>http://www.institutochihuahuensedelamujer.gob.mx/Fracciones/FXXVIII/28-7-2017-FXXVIII-28-CPSPF0272017.pdf</t>
  </si>
  <si>
    <t>iwendVljDRk=</t>
  </si>
  <si>
    <t>KARLA ALEJANDRA</t>
  </si>
  <si>
    <t>CHÁVEZ</t>
  </si>
  <si>
    <t>CPS/PF/028/2017</t>
  </si>
  <si>
    <t>http://www.institutochihuahuensedelamujer.gob.mx/Fracciones/FXXVIII/28-7-2017-FXXVIII-29-CPSPF0282017.pdf</t>
  </si>
  <si>
    <t>u+BuZDjy11M=</t>
  </si>
  <si>
    <t>EDEN EDMUNDO</t>
  </si>
  <si>
    <t>ORPINEL</t>
  </si>
  <si>
    <t>CPS/PF/029/2017</t>
  </si>
  <si>
    <t>http://www.institutochihuahuensedelamujer.gob.mx/Fracciones/FXXVIII/28-7-2017-FXXVIII-30-CPSPF0292017.pdf</t>
  </si>
  <si>
    <t>ohkoOFm5WMk=</t>
  </si>
  <si>
    <t>MAYRA JANETH</t>
  </si>
  <si>
    <t>BATISTA</t>
  </si>
  <si>
    <t>QUEZADA</t>
  </si>
  <si>
    <t>CPS/PF/030/2017</t>
  </si>
  <si>
    <t>http://www.institutochihuahuensedelamujer.gob.mx/Fracciones/FXXVIII/28-7-2017-FXXVIII-31-CPSPF0302017.pdf</t>
  </si>
  <si>
    <t>ENFERMERA</t>
  </si>
  <si>
    <t>nIFNgwwV0o4=</t>
  </si>
  <si>
    <t>MARIA NICASIA</t>
  </si>
  <si>
    <t>MAXIMINO</t>
  </si>
  <si>
    <t>MONTOYA</t>
  </si>
  <si>
    <t>CPS/PF/031/2017</t>
  </si>
  <si>
    <t>http://www.institutochihuahuensedelamujer.gob.mx/Fracciones/FXXVIII/28-7-2017-FXXVIII-32-CPSPF0312017.pdf</t>
  </si>
  <si>
    <t>AUXILIAR DE ENFERMERA</t>
  </si>
  <si>
    <t>53lDsZe78kI=</t>
  </si>
  <si>
    <t>REINA</t>
  </si>
  <si>
    <t>PIMENTEL</t>
  </si>
  <si>
    <t>ORDAZ</t>
  </si>
  <si>
    <t>CPS/PF/032/2017</t>
  </si>
  <si>
    <t>http://www.institutochihuahuensedelamujer.gob.mx/Fracciones/FXXVIII/28-7-2017-FXXVIII-33-CPSPF0322017.pdf</t>
  </si>
  <si>
    <t>ibvw0OroMkg=</t>
  </si>
  <si>
    <t>FLOR DE AURORA</t>
  </si>
  <si>
    <t>HINOJOS</t>
  </si>
  <si>
    <t>MENDOZA</t>
  </si>
  <si>
    <t>CPS/PF/033/2017</t>
  </si>
  <si>
    <t>http://www.institutochihuahuensedelamujer.gob.mx/Fracciones/FXXVIII/28-7-2017-FXXVIII-34-CPSPF0332017.pdf</t>
  </si>
  <si>
    <t>dMP8z262t5Q=</t>
  </si>
  <si>
    <t>RITA</t>
  </si>
  <si>
    <t>PEREZ</t>
  </si>
  <si>
    <t>ANAYA</t>
  </si>
  <si>
    <t>CPS/PF/034/2017</t>
  </si>
  <si>
    <t>http://www.institutochihuahuensedelamujer.gob.mx/Fracciones/FXXVIII/28-7-2017-FXXVIII-35-CPSPF0342017.pdf</t>
  </si>
  <si>
    <t>i77cdQhprTo=</t>
  </si>
  <si>
    <t>MARÍA SARAI</t>
  </si>
  <si>
    <t>SOLANO</t>
  </si>
  <si>
    <t>LERMA</t>
  </si>
  <si>
    <t>CPS/PF/035/2017</t>
  </si>
  <si>
    <t>http://www.institutochihuahuensedelamujer.gob.mx/Fracciones/FXXVIII/28-7-2017-FXXVIII-36-CPSPF0352017.pdf</t>
  </si>
  <si>
    <t>P+JIJXfUc1E=</t>
  </si>
  <si>
    <t>ARACELY</t>
  </si>
  <si>
    <t>FRICACHÉ</t>
  </si>
  <si>
    <t>LÓPEZ</t>
  </si>
  <si>
    <t>CPS/PF/036/2017</t>
  </si>
  <si>
    <t>http://www.institutochihuahuensedelamujer.gob.mx/Fracciones/FXXVIII/28-7-2017-FXXVIII-37-CPSPF0362017.pdf</t>
  </si>
  <si>
    <t>kHwkaVLFoC8=</t>
  </si>
  <si>
    <t>MA. DEL ROSARIO</t>
  </si>
  <si>
    <t>QUIROGA</t>
  </si>
  <si>
    <t>CPS/PF/037/2017</t>
  </si>
  <si>
    <t>http://www.institutochihuahuensedelamujer.gob.mx/Fracciones/FXXVIII/28-7-2017-FXXVIII-38-CPSPF0372017.pdf</t>
  </si>
  <si>
    <t>KQ/YpIHTYM8=</t>
  </si>
  <si>
    <t xml:space="preserve">KARLA EUNICE </t>
  </si>
  <si>
    <t>CARDONA</t>
  </si>
  <si>
    <t>MONTES</t>
  </si>
  <si>
    <t>CPS/PF/038/2017</t>
  </si>
  <si>
    <t>http://www.institutochihuahuensedelamujer.gob.mx/Fracciones/FXXVIII/28-7-2017-FXXVIII-39-CPSPF0382017.pdf</t>
  </si>
  <si>
    <t>COORDINADORA</t>
  </si>
  <si>
    <t>15807.19</t>
  </si>
  <si>
    <t>fVTIigfVzSc=</t>
  </si>
  <si>
    <t>RAMON FELIPE</t>
  </si>
  <si>
    <t>ACOSTA</t>
  </si>
  <si>
    <t>QUINTANA</t>
  </si>
  <si>
    <t>CPS/PF/039/2017</t>
  </si>
  <si>
    <t>http://www.institutochihuahuensedelamujer.gob.mx/Fracciones/FXXVIII/28-7-2017-FXXVIII-40-CPSPF0392017.pdf</t>
  </si>
  <si>
    <t>Kni9PqlBvXM=</t>
  </si>
  <si>
    <t xml:space="preserve">NUBIA </t>
  </si>
  <si>
    <t>IBARRA</t>
  </si>
  <si>
    <t>VARGAS</t>
  </si>
  <si>
    <t>CPS/PF/040/2017</t>
  </si>
  <si>
    <t>http://www.institutochihuahuensedelamujer.gob.mx/Fracciones/FXXVIII/28-7-2017-FXXVIII-41-CPSPF0402017.pdf</t>
  </si>
  <si>
    <t>fuwi2npDld4=</t>
  </si>
  <si>
    <t>VIOLETA IDALY</t>
  </si>
  <si>
    <t>BRIANO</t>
  </si>
  <si>
    <t>CPS/PF/041/2017</t>
  </si>
  <si>
    <t>http://www.institutochihuahuensedelamujer.gob.mx/Fracciones/FXXVIII/28-7-2017-FXXVIII-42-CPSPF0412017.pdf</t>
  </si>
  <si>
    <t>PSICOLOGA</t>
  </si>
  <si>
    <t>ldbTwK7Q8Dg=</t>
  </si>
  <si>
    <t>GABRIELA ABRIL</t>
  </si>
  <si>
    <t>LEAL</t>
  </si>
  <si>
    <t>BUSTILLOS</t>
  </si>
  <si>
    <t>CPS/PF/042/2017</t>
  </si>
  <si>
    <t>http://www.institutochihuahuensedelamujer.gob.mx/Fracciones/FXXVIII/28-7-2017-FXXVIII-43-CPSPF0422017.pdf</t>
  </si>
  <si>
    <t>f2fKdQekwPk=</t>
  </si>
  <si>
    <t>MARISOL</t>
  </si>
  <si>
    <t>SERNA</t>
  </si>
  <si>
    <t>GINER</t>
  </si>
  <si>
    <t>CPS/PF/043/2017</t>
  </si>
  <si>
    <t>http://www.institutochihuahuensedelamujer.gob.mx/Fracciones/FXXVIII/28-7-2017-FXXVIII-44-CPSPF0432017.pdf</t>
  </si>
  <si>
    <t>Q0XgAKiYmRA=</t>
  </si>
  <si>
    <t>ANA LAURA</t>
  </si>
  <si>
    <t>REY</t>
  </si>
  <si>
    <t>GARDEA</t>
  </si>
  <si>
    <t>CPS/PF/044/2017</t>
  </si>
  <si>
    <t>http://www.institutochihuahuensedelamujer.gob.mx/Fracciones/FXXVIII/28-7-2017-FXXVIII-45-CPSPF0442017.pdf</t>
  </si>
  <si>
    <t>5qNXb/guYiE=</t>
  </si>
  <si>
    <t>IRMA ANGÉLICA</t>
  </si>
  <si>
    <t xml:space="preserve">ESCÁRCEGA </t>
  </si>
  <si>
    <t>MARTÍNEZ</t>
  </si>
  <si>
    <t>CPS/PF/045/2017</t>
  </si>
  <si>
    <t>http://www.institutochihuahuensedelamujer.gob.mx/Fracciones/FXXVIII/28-7-2017-FXXVIII-46-CPSPF0452017.pdf</t>
  </si>
  <si>
    <t>Cxgok2VpdyQ=</t>
  </si>
  <si>
    <t>MARINA AIME</t>
  </si>
  <si>
    <t>ADAME</t>
  </si>
  <si>
    <t>MORGA</t>
  </si>
  <si>
    <t>CPS/PF/046/2017</t>
  </si>
  <si>
    <t>http://www.institutochihuahuensedelamujer.gob.mx/Fracciones/FXXVIII/28-7-2017-FXXVIII-47-CPSPF0462017.pdf</t>
  </si>
  <si>
    <t>v8IQgAE0wtM=</t>
  </si>
  <si>
    <t>PATRICIA IDALY</t>
  </si>
  <si>
    <t>BELTRÁN</t>
  </si>
  <si>
    <t>GARCÍA</t>
  </si>
  <si>
    <t>CPS/PF/047/2017</t>
  </si>
  <si>
    <t>http://www.institutochihuahuensedelamujer.gob.mx/Fracciones/FXXVIII/28-7-2017-FXXVIII-48-CPSPF0472017.pdf</t>
  </si>
  <si>
    <t>GzTahCAOz0s=</t>
  </si>
  <si>
    <t>GABRIELA BRIZETH</t>
  </si>
  <si>
    <t>VALDEZ</t>
  </si>
  <si>
    <t>CISNEROS</t>
  </si>
  <si>
    <t>CPS/PF/048/2017</t>
  </si>
  <si>
    <t>http://www.institutochihuahuensedelamujer.gob.mx/Fracciones/FXXVIII/28-7-2017-FXXVIII-49-CPSPF0482017.pdf</t>
  </si>
  <si>
    <t>0qcbWPkKAhA=</t>
  </si>
  <si>
    <t>NOELIA</t>
  </si>
  <si>
    <t>VILLAR</t>
  </si>
  <si>
    <t>RUBALCABA</t>
  </si>
  <si>
    <t>CPS/PF/049/2017</t>
  </si>
  <si>
    <t>http://www.institutochihuahuensedelamujer.gob.mx/Fracciones/FXXVIII/28-7-2017-FXXVIII-50-CPSPF0492017.pdf</t>
  </si>
  <si>
    <t>zy+JIFt5rRU=</t>
  </si>
  <si>
    <t>KARINA IVETTE</t>
  </si>
  <si>
    <t>BALDERRAMA</t>
  </si>
  <si>
    <t>CARBAJAL</t>
  </si>
  <si>
    <t>CPS/PF/050/2017</t>
  </si>
  <si>
    <t>http://www.institutochihuahuensedelamujer.gob.mx/Fracciones/FXXVIII/28-7-2017-FXXVIII-51-CPSPF0502017.pdf</t>
  </si>
  <si>
    <t>C7PAQ+Ey2M8=</t>
  </si>
  <si>
    <t>JUAN CARLOS</t>
  </si>
  <si>
    <t>GUERRA</t>
  </si>
  <si>
    <t>GUTIÉRREZ</t>
  </si>
  <si>
    <t>CPS/PF/051/2017</t>
  </si>
  <si>
    <t>http://www.institutochihuahuensedelamujer.gob.mx/Fracciones/FXXVIII/28-7-2017-FXXVIII-52-CPSPF0512017.pdf</t>
  </si>
  <si>
    <t>8692dxLl/Wo=</t>
  </si>
  <si>
    <t>CRISTIAN ALONDRA</t>
  </si>
  <si>
    <t>VEGA</t>
  </si>
  <si>
    <t>ALVAREZ</t>
  </si>
  <si>
    <t>CPS/PF/052/2017</t>
  </si>
  <si>
    <t>http://www.institutochihuahuensedelamujer.gob.mx/Fracciones/FXXVIII/28-7-2017-FXXVIII-53-CPSPF0522017.pdf</t>
  </si>
  <si>
    <t>NjGIioNmDr0=</t>
  </si>
  <si>
    <t>GABRIELA</t>
  </si>
  <si>
    <t>CPS/PF/053/2017</t>
  </si>
  <si>
    <t>http://www.institutochihuahuensedelamujer.gob.mx/Fracciones/FXXVIII/28-7-2017-FXXVIII-54-CPSPF0532017.pdf</t>
  </si>
  <si>
    <t>7oy6SQWOyXQ=</t>
  </si>
  <si>
    <t xml:space="preserve">PERLA LIZBETH </t>
  </si>
  <si>
    <t>TORRES</t>
  </si>
  <si>
    <t>CPS/PF/054/2017</t>
  </si>
  <si>
    <t>http://www.institutochihuahuensedelamujer.gob.mx/Fracciones/FXXVIII/28-7-2017-FXXVIII-55-CPSPF0542017.pdf</t>
  </si>
  <si>
    <t>lqxdx+SP3Ho=</t>
  </si>
  <si>
    <t>ROCÍO EVELYN</t>
  </si>
  <si>
    <t>BARRAZA</t>
  </si>
  <si>
    <t>CPS/PF/055/2017</t>
  </si>
  <si>
    <t>http://www.institutochihuahuensedelamujer.gob.mx/Fracciones/FXXVIII/28-7-2017-FXXVIII-56-CPSPF0552017.pdf</t>
  </si>
  <si>
    <t>BJyr3lppVOw=</t>
  </si>
  <si>
    <t>BRENDA ROCÍO</t>
  </si>
  <si>
    <t xml:space="preserve">NÚÑEZ </t>
  </si>
  <si>
    <t>OLIVAS</t>
  </si>
  <si>
    <t>CPS/PF/056/2017</t>
  </si>
  <si>
    <t>http://www.institutochihuahuensedelamujer.gob.mx/Fracciones/FXXVIII/28-7-2017-FXXVIII-57-CPSPF0562017.pdf</t>
  </si>
  <si>
    <t>L5mk8rDNEBQ=</t>
  </si>
  <si>
    <t xml:space="preserve">MONSERRAT </t>
  </si>
  <si>
    <t>CRUZ</t>
  </si>
  <si>
    <t>VÁZQUEZ</t>
  </si>
  <si>
    <t>CPS/PF/057/2017</t>
  </si>
  <si>
    <t>http://www.institutochihuahuensedelamujer.gob.mx/Fracciones/FXXVIII/28-7-2017-FXXVIII-58-CPSPF0572017.pdf</t>
  </si>
  <si>
    <t>fF07HJpTjN0=</t>
  </si>
  <si>
    <t>ANDREA NATALY</t>
  </si>
  <si>
    <t>HERNÁNDEZ</t>
  </si>
  <si>
    <t>ARVIZO</t>
  </si>
  <si>
    <t>CPS/PF/058/2017</t>
  </si>
  <si>
    <t>http://www.institutochihuahuensedelamujer.gob.mx/Fracciones/FXXVIII/28-7-2017-FXXVIII-59-CPSPF0582017.pdf</t>
  </si>
  <si>
    <t>yhMtrT6V97k=</t>
  </si>
  <si>
    <t>MARÍA ISABEL</t>
  </si>
  <si>
    <t>NAJERA</t>
  </si>
  <si>
    <t>CPS/PF/059/2017</t>
  </si>
  <si>
    <t>http://www.institutochihuahuensedelamujer.gob.mx/Fracciones/FXXVIII/28-7-2017-FXXVIII-60-CPSPF0592017.pdf</t>
  </si>
  <si>
    <t>12940.19</t>
  </si>
  <si>
    <t>Kkp4X9BQagE=</t>
  </si>
  <si>
    <t>JUANA BERENICE</t>
  </si>
  <si>
    <t>GRANILLO</t>
  </si>
  <si>
    <t>CPS/PF/060/2017</t>
  </si>
  <si>
    <t>http://www.institutochihuahuensedelamujer.gob.mx/Fracciones/FXXVIII/28-7-2017-FXXVIII-61-CPSPF0602017.pdf</t>
  </si>
  <si>
    <t>iwIX8nd0Ct0=</t>
  </si>
  <si>
    <t>SELVA WENDY</t>
  </si>
  <si>
    <t>FLORES</t>
  </si>
  <si>
    <t>CPS/PF/061/2017</t>
  </si>
  <si>
    <t>http://www.institutochihuahuensedelamujer.gob.mx/Fracciones/FXXVIII/28-7-2017-FXXVIII-62-CPSPF0612017.pdf</t>
  </si>
  <si>
    <t>APOYO LOGÍSTICO DE SEGUIMIENTO Y EVALUACIÓN PAIMEF</t>
  </si>
  <si>
    <t>21000</t>
  </si>
  <si>
    <t>6d76bbp8pNc=</t>
  </si>
  <si>
    <t>REBECA GUADALUPE</t>
  </si>
  <si>
    <t>CPS/PF/062/2017</t>
  </si>
  <si>
    <t>http://www.institutochihuahuensedelamujer.gob.mx/Fracciones/FXXVIII/28-7-2017-FXXVIII-63-CPSPF0622017.pdf</t>
  </si>
  <si>
    <t>mSBmmHy0Z2o=</t>
  </si>
  <si>
    <t xml:space="preserve">CRISTELA </t>
  </si>
  <si>
    <t>ESPINO</t>
  </si>
  <si>
    <t>PAYÁN</t>
  </si>
  <si>
    <t>CPS/PF/063/2017</t>
  </si>
  <si>
    <t>http://www.institutochihuahuensedelamujer.gob.mx/Fracciones/FXXVIII/28-7-2017-FXXVIII-64-CPSPF0632017.pdf</t>
  </si>
  <si>
    <t>16/05/2017</t>
  </si>
  <si>
    <t>13475.81</t>
  </si>
  <si>
    <t>TGb4g/XDRvU=</t>
  </si>
  <si>
    <t>DAENA</t>
  </si>
  <si>
    <t>POLANCO</t>
  </si>
  <si>
    <t>CPS/PF/064/2017</t>
  </si>
  <si>
    <t>http://www.institutochihuahuensedelamujer.gob.mx/Fracciones/FXXVIII/28-7-2017-FXXVIII-65-CPSPF0642017.pdf</t>
  </si>
  <si>
    <t>02/05/2017</t>
  </si>
  <si>
    <t>+QB32gZb7qg=</t>
  </si>
  <si>
    <t>ANABEL</t>
  </si>
  <si>
    <t>SAPIÉN</t>
  </si>
  <si>
    <t>CPS/PF/065/2017</t>
  </si>
  <si>
    <t>http://www.institutochihuahuensedelamujer.gob.mx/Fracciones/FXXVIII/28-7-2017-FXXVIII-66-CPSPF0652017.pdf</t>
  </si>
  <si>
    <t>15/05/2017</t>
  </si>
  <si>
    <t>fbjr7TIF0cM=</t>
  </si>
  <si>
    <t>RAQUEL AMÉRICA</t>
  </si>
  <si>
    <t>CPS/PF/066/2017</t>
  </si>
  <si>
    <t>http://www.institutochihuahuensedelamujer.gob.mx/Fracciones/FXXVIII/28-7-2017-FXXVIII-67-CPSPF0662017.pdf</t>
  </si>
  <si>
    <t>11/05/2017</t>
  </si>
  <si>
    <t>14374.25</t>
  </si>
  <si>
    <t>3gBibQML7VU=</t>
  </si>
  <si>
    <t>MARÍA ASCENCIÓN</t>
  </si>
  <si>
    <t>ÁVILA</t>
  </si>
  <si>
    <t>CPS/PF/070/2017</t>
  </si>
  <si>
    <t>http://www.institutochihuahuensedelamujer.gob.mx/Fracciones/FXXVIII/28-7-2017-FXXVIII-68-CPSPF0702017.pdf</t>
  </si>
  <si>
    <t>24/04/2017</t>
  </si>
  <si>
    <t>13575.67</t>
  </si>
  <si>
    <t>5LfHfvFhNjw=</t>
  </si>
  <si>
    <t>LAURA IVONNE</t>
  </si>
  <si>
    <t>PIEDRA</t>
  </si>
  <si>
    <t>VILLALOBOS</t>
  </si>
  <si>
    <t>CPS/PF/071/2017</t>
  </si>
  <si>
    <t>http://www.institutochihuahuensedelamujer.gob.mx/Fracciones/FXXVIII/28-7-2017-FXXVIII-69-CPSPF0712017.pdf</t>
  </si>
  <si>
    <t>3XS9HmGi7mk=</t>
  </si>
  <si>
    <t>farmrzLJm6U=</t>
  </si>
  <si>
    <t>MFI7a5IBgpU=</t>
  </si>
  <si>
    <t>JKJCR+W4jnw=</t>
  </si>
  <si>
    <t>IMELDA</t>
  </si>
  <si>
    <t>RUIZ</t>
  </si>
  <si>
    <t>CPS/CDM/001/2017</t>
  </si>
  <si>
    <t>http://www.institutochihuahuensedelamujer.gob.mx/Fracciones/FXXVIII/31-7-2017-FXXVIII-82-CPSCDM0012017.pdf</t>
  </si>
  <si>
    <t>06/04/2017</t>
  </si>
  <si>
    <t>30/04/2017</t>
  </si>
  <si>
    <t>FACILITADORA</t>
  </si>
  <si>
    <t>13499.99</t>
  </si>
  <si>
    <t>UO0dEDQJiBw=</t>
  </si>
  <si>
    <t>LAURA ELIZABETH</t>
  </si>
  <si>
    <t>PONCE</t>
  </si>
  <si>
    <t>CPS/CDM/002/2017</t>
  </si>
  <si>
    <t>http://www.institutochihuahuensedelamujer.gob.mx/Fracciones/FXXVIII/31-7-2017-FXXVIII-83-CPSCDM0022017.pdf</t>
  </si>
  <si>
    <t>03/04/2017</t>
  </si>
  <si>
    <t xml:space="preserve">PROMOTORA </t>
  </si>
  <si>
    <t>uKy45iFHGvQ=</t>
  </si>
  <si>
    <t>GABRIELA LORENA</t>
  </si>
  <si>
    <t>ZUBIA</t>
  </si>
  <si>
    <t>SOTO</t>
  </si>
  <si>
    <t>CPS/CDM/003/2017</t>
  </si>
  <si>
    <t>http://www.institutochihuahuensedelamujer.gob.mx/Fracciones/FXXVIII/31-7-2017-FXXVIII-84-CPSCDM0032017.pdf</t>
  </si>
  <si>
    <t>31/01/2018</t>
  </si>
  <si>
    <t>UAYtebLtBQo=</t>
  </si>
  <si>
    <t>ERIKA</t>
  </si>
  <si>
    <t>ORTEGA</t>
  </si>
  <si>
    <t>NÚÑEZ</t>
  </si>
  <si>
    <t>CPS/CDM/004/2017</t>
  </si>
  <si>
    <t>http://www.institutochihuahuensedelamujer.gob.mx/Fracciones/FXXVIII/31-7-2017-FXXVIII-85-CPSCDM0042017.pdf</t>
  </si>
  <si>
    <t>9540.02</t>
  </si>
  <si>
    <t>Cwk2ArfUf8E=</t>
  </si>
  <si>
    <t>ZUELICA</t>
  </si>
  <si>
    <t>FIERRO</t>
  </si>
  <si>
    <t>CPS/CDM/005/2017</t>
  </si>
  <si>
    <t>http://www.institutochihuahuensedelamujer.gob.mx/Fracciones/FXXVIII/31-7-2017-FXXVIII-86-CPSCDM0052017.pdf</t>
  </si>
  <si>
    <t>REx9lJGlIbM=</t>
  </si>
  <si>
    <t>GALLEGOS</t>
  </si>
  <si>
    <t>CPS/CDM/006/2017</t>
  </si>
  <si>
    <t>http://www.institutochihuahuensedelamujer.gob.mx/Fracciones/FXXVIII/31-7-2017-FXXVIII-87-CPSCDM0062017.pdf</t>
  </si>
  <si>
    <t>uY6VTycbsCc=</t>
  </si>
  <si>
    <t>YADIRA</t>
  </si>
  <si>
    <t>HIDALGO</t>
  </si>
  <si>
    <t>CPS/CDM/007/2017</t>
  </si>
  <si>
    <t>http://www.institutochihuahuensedelamujer.gob.mx/Fracciones/FXXVIII/31-7-2017-FXXVIII-88-CPSCDM0072017.pdf</t>
  </si>
  <si>
    <t>u2p+NHDD6DQ=</t>
  </si>
  <si>
    <t>ANDREA</t>
  </si>
  <si>
    <t>OLIVEROS</t>
  </si>
  <si>
    <t>GALVÁN</t>
  </si>
  <si>
    <t>CPS/CDM/008/2017</t>
  </si>
  <si>
    <t>http://www.institutochihuahuensedelamujer.gob.mx/Fracciones/FXXVIII/31-7-2017-FXXVIII-89-CPSCDM0082017.pdf</t>
  </si>
  <si>
    <t>84mYe+t4VUk=</t>
  </si>
  <si>
    <t>SARAI SCANDA</t>
  </si>
  <si>
    <t>CAZARES</t>
  </si>
  <si>
    <t>CPS/CDM/009/2017</t>
  </si>
  <si>
    <t>http://www.institutochihuahuensedelamujer.gob.mx/Fracciones/FXXVIII/31-7-2017-FXXVIII-90-CPSCDM0092017.pdf</t>
  </si>
  <si>
    <t>/ba7ezN0sGk=</t>
  </si>
  <si>
    <t>REYNA GUADALUPE</t>
  </si>
  <si>
    <t>CPS/CDM/010/2017</t>
  </si>
  <si>
    <t>http://www.institutochihuahuensedelamujer.gob.mx/Fracciones/FXXVIII/31-7-2017-FXXVIII-91-CPSCDM0102017.pdf</t>
  </si>
  <si>
    <t>IFa+l3i8V6Q=</t>
  </si>
  <si>
    <t>LUISA DAYANARA</t>
  </si>
  <si>
    <t>MUÑIZ</t>
  </si>
  <si>
    <t>CPS/CDM/011/2017</t>
  </si>
  <si>
    <t>http://www.institutochihuahuensedelamujer.gob.mx/Fracciones/FXXVIII/31-7-2017-FXXVIII-92-CPSCDM0112017.pdf</t>
  </si>
  <si>
    <t>eijrVTmu+1o=</t>
  </si>
  <si>
    <t>ALEJANDRA</t>
  </si>
  <si>
    <t xml:space="preserve">HOLGUÍN </t>
  </si>
  <si>
    <t>ORQUIZ</t>
  </si>
  <si>
    <t>CPS/CDM/012/2017</t>
  </si>
  <si>
    <t>http://www.institutochihuahuensedelamujer.gob.mx/Fracciones/FXXVIII/31-7-2017-FXXVIII-93-CPSCDM0122017.pdf</t>
  </si>
  <si>
    <t>nK9E8Svy374=</t>
  </si>
  <si>
    <t>CPS/CDM/013/2017</t>
  </si>
  <si>
    <t>jQUdCHTR6ps=</t>
  </si>
  <si>
    <t>LIDIA MARÍA</t>
  </si>
  <si>
    <t>LOYA</t>
  </si>
  <si>
    <t>GALAVIZ</t>
  </si>
  <si>
    <t>CPS/CDM/014/2017</t>
  </si>
  <si>
    <t>http://www.institutochihuahuensedelamujer.gob.mx/Fracciones/FXXVIII/31-7-2017-FXXVIII-95-CPSCDM0142017.pdf</t>
  </si>
  <si>
    <t>9539.95</t>
  </si>
  <si>
    <t>eeQmYewyO7Q=</t>
  </si>
  <si>
    <t>BENITA ODILIA</t>
  </si>
  <si>
    <t>JAVALERA</t>
  </si>
  <si>
    <t>CPS/CDM/015/2017</t>
  </si>
  <si>
    <t>http://www.institutochihuahuensedelamujer.gob.mx/Fracciones/FXXVIII/31-7-2017-FXXVIII-96-CPSCDM0152017.pdf</t>
  </si>
  <si>
    <t>Y9DK+Vyv3vo=</t>
  </si>
  <si>
    <t>VIRGINIA</t>
  </si>
  <si>
    <t>HERRERA</t>
  </si>
  <si>
    <t>CPS/CDM/017/2017</t>
  </si>
  <si>
    <t>http://www.institutochihuahuensedelamujer.gob.mx/Fracciones/FXXVIII/31-7-2017-FXXVIII-98-CPSCDM0172017.pdf</t>
  </si>
  <si>
    <t>50TWAzmujwM=</t>
  </si>
  <si>
    <t>GUADALUPE PATRICIA</t>
  </si>
  <si>
    <t>LUJÁN</t>
  </si>
  <si>
    <t>CPS/CDM/018/2017</t>
  </si>
  <si>
    <t>http://www.institutochihuahuensedelamujer.gob.mx/Fracciones/FXXVIII/31-7-2017-FXXVIII-99-CPSCDM0182017.pdf</t>
  </si>
  <si>
    <t>oCoQE4xj/Hk=</t>
  </si>
  <si>
    <t>ALEJANDRA MARÍA</t>
  </si>
  <si>
    <t>YU</t>
  </si>
  <si>
    <t>CASTILLO</t>
  </si>
  <si>
    <t>CPS/TRANSV/004/2017</t>
  </si>
  <si>
    <t>http://www.institutochihuahuensedelamujer.gob.mx/Fracciones/FXXVIII/31-7-2017-FXXVIII-103-CPSTRANSV0042017.pdf</t>
  </si>
  <si>
    <t>COORDINACIÓN DE LA EJECUCIÓN DE LAS ACTIVIDADES DEL PROYECTO DE FORTALECIMIENTO A LA TRANSVERSALIDAD DE LA PERSPECTIVA DE GÉNERO</t>
  </si>
  <si>
    <t>2bx7idGu5go=</t>
  </si>
  <si>
    <t>WENNDY OLIVIA</t>
  </si>
  <si>
    <t>RAMOS</t>
  </si>
  <si>
    <t>CPS/TRANSV/005/2017</t>
  </si>
  <si>
    <t>http://www.institutochihuahuensedelamujer.gob.mx/Fracciones/FXXVIII/31-7-2017-FXXVIII-104-CPSTRANSV0052017.pdf</t>
  </si>
  <si>
    <t>APOYO SUSTANTIVO AL SEGUIMIENTO DE LAS ACTIVIDADES DEL PROYECTO DE FORTALECIMIENTO A LA TRANSVERSALIDAD DE LA PERSPECTIVA DE GÉNERO</t>
  </si>
  <si>
    <t>15000</t>
  </si>
  <si>
    <t>Em7vphD76ZQ=</t>
  </si>
  <si>
    <t>SUSANA ARACELY</t>
  </si>
  <si>
    <t>CPS/TRANSV/006/2017</t>
  </si>
  <si>
    <t>http://www.institutochihuahuensedelamujer.gob.mx/Fracciones/FXXVIII/31-7-2017-FXXVIII-105-CPSTRANSV0062017.pdf</t>
  </si>
  <si>
    <t>APOYO ADMINISTRATIVO AL SEGUIMIENTO DE LAS ACTIVIDADES DEL PROYECTO DE FORTALECIMIENTO A LA TRANSVERSALIDAD DE LA PERSPECTIVA DE GÉNERO</t>
  </si>
  <si>
    <t>HAerm1hTW+E=</t>
  </si>
  <si>
    <t>CRYSTAL LAURENCIA</t>
  </si>
  <si>
    <t>LOPEZ</t>
  </si>
  <si>
    <t>CERVANATES</t>
  </si>
  <si>
    <t>CPS/PF/076/2017</t>
  </si>
  <si>
    <t>http://www.institutochihuahuensedelamujer.gob.mx/Fracciones/FXI/20-10-2017-FXI-CPSPF0762017.pdf</t>
  </si>
  <si>
    <t>17/07/2017</t>
  </si>
  <si>
    <t>13176.35</t>
  </si>
  <si>
    <t>79058.08</t>
  </si>
  <si>
    <t>Hf31PQQSurc=</t>
  </si>
  <si>
    <t>GABALDÓN</t>
  </si>
  <si>
    <t>CPS/PF/077/2017</t>
  </si>
  <si>
    <t>http://www.institutochihuahuensedelamujer.gob.mx/Fracciones/FXI/20-10-2017-FXI-CPSPF0772017.pdf</t>
  </si>
  <si>
    <t>ArIdBMN9EU0=</t>
  </si>
  <si>
    <t>KARLA LILIANA</t>
  </si>
  <si>
    <t>MARTINEZ</t>
  </si>
  <si>
    <t>MARQUEZ</t>
  </si>
  <si>
    <t>CPS/PF/080/2017</t>
  </si>
  <si>
    <t>http://www.institutochihuahuensedelamujer.gob.mx/Fracciones/FXI/20-10-2017-FXI-CPSPF0802017.pdf</t>
  </si>
  <si>
    <t>01/08/2017</t>
  </si>
  <si>
    <t>71871</t>
  </si>
  <si>
    <t>Tk4XQKDlf4k=</t>
  </si>
  <si>
    <t>LAURA ALEJANDRA</t>
  </si>
  <si>
    <t xml:space="preserve">CHAVIRA </t>
  </si>
  <si>
    <t>CPS/PF/081/2017</t>
  </si>
  <si>
    <t>16/07/2017</t>
  </si>
  <si>
    <t>Vu9FfPHJp9c=</t>
  </si>
  <si>
    <t>DANIA PATRICIA</t>
  </si>
  <si>
    <t>CPS/PF/082/2017</t>
  </si>
  <si>
    <t>http://www.institutochihuahuensedelamujer.gob.mx/Fracciones/FXI/20-10-2017-FXI-CPSPF0822017.pdf</t>
  </si>
  <si>
    <t>15807.2</t>
  </si>
  <si>
    <t>79036</t>
  </si>
  <si>
    <t>2SIvP6O50mo=</t>
  </si>
  <si>
    <t>ANA MAGDALENA</t>
  </si>
  <si>
    <t>LOZANO</t>
  </si>
  <si>
    <t>FRESCAS</t>
  </si>
  <si>
    <t>CPS/PF/083/2017</t>
  </si>
  <si>
    <t>http://www.institutochihuahuensedelamujer.gob.mx/Fracciones/FXI/20-10-2017-FXI-CPSPF0832017.pdf</t>
  </si>
  <si>
    <t>01/09/2017</t>
  </si>
  <si>
    <t>OeE6nMPRfwk=</t>
  </si>
  <si>
    <t>BELTRAN</t>
  </si>
  <si>
    <t>GARCIA</t>
  </si>
  <si>
    <t>CPS/PF/084/2017</t>
  </si>
  <si>
    <t>http://www.institutochihuahuensedelamujer.gob.mx/Fracciones/FXI/20-10-2017-FXI-CPSPF0842017.pdf</t>
  </si>
  <si>
    <t>qKP+Xag8hwE=</t>
  </si>
  <si>
    <t>LIZETH</t>
  </si>
  <si>
    <t>MOLINA</t>
  </si>
  <si>
    <t>CPS/PF/085/2017</t>
  </si>
  <si>
    <t>http://www.institutochihuahuensedelamujer.gob.mx/Fracciones/FXI/20-10-2017-FXI-CPSPF0852017.pdf</t>
  </si>
  <si>
    <t>/KzH6FVHIs8=</t>
  </si>
  <si>
    <t>SUSANA</t>
  </si>
  <si>
    <t>COTA</t>
  </si>
  <si>
    <t>CPS/PF/087/2017</t>
  </si>
  <si>
    <t>http://www.institutochihuahuensedelamujer.gob.mx/Fracciones/FXI/20-10-2017-FXI-CPSPF0872017.pdf</t>
  </si>
  <si>
    <t>10/08/2017</t>
  </si>
  <si>
    <t>31/08/2017</t>
  </si>
  <si>
    <t>14920</t>
  </si>
  <si>
    <t>jFVIseUEn3I=</t>
  </si>
  <si>
    <t>NOLBERTA</t>
  </si>
  <si>
    <t>ORTIZ</t>
  </si>
  <si>
    <t>CPS/PF/088/2017</t>
  </si>
  <si>
    <t>http://www.institutochihuahuensedelamujer.gob.mx/Fracciones/FXI/20-10-2017-FXI-CPSPF0882017.pdf</t>
  </si>
  <si>
    <t>8l+SMReOGMo=</t>
  </si>
  <si>
    <t>MARIA DEL CARMEN</t>
  </si>
  <si>
    <t>VARELA</t>
  </si>
  <si>
    <t>ARREOLA</t>
  </si>
  <si>
    <t>CPS/PF/089/2017</t>
  </si>
  <si>
    <t>http://www.institutochihuahuensedelamujer.gob.mx/Fracciones/FXI/20-10-2017-FXI-CPSPF0892017.pdf</t>
  </si>
  <si>
    <t>8000</t>
  </si>
  <si>
    <t>4oBTB28xhgM=</t>
  </si>
  <si>
    <t>LAURA FABIOLA</t>
  </si>
  <si>
    <t>CPS/PF/090/2017</t>
  </si>
  <si>
    <t>http://www.institutochihuahuensedelamujer.gob.mx/Fracciones/FXI/20-10-2017-FXI-CPSPF0902017.pdf</t>
  </si>
  <si>
    <t>yqvryV+qnBc=</t>
  </si>
  <si>
    <t>CPS/PF/091/2017</t>
  </si>
  <si>
    <t>http://www.institutochihuahuensedelamujer.gob.mx/Fracciones/FXI/20-10-2017-FXI-CPSPF0912017.pdf</t>
  </si>
  <si>
    <t>o9b6AFC0WKo=</t>
  </si>
  <si>
    <t>GUTIERREZ</t>
  </si>
  <si>
    <t>ALVARADO</t>
  </si>
  <si>
    <t>CPS/PF/092/2017</t>
  </si>
  <si>
    <t>http://www.institutochihuahuensedelamujer.gob.mx/Fracciones/FXI/20-10-2017-FXI-CPSPF0922017.pdf</t>
  </si>
  <si>
    <t>PEDAGOGA</t>
  </si>
  <si>
    <t>Kk7QhYbzbPM=</t>
  </si>
  <si>
    <t>IRMA LETICIA</t>
  </si>
  <si>
    <t xml:space="preserve">VALLADARES </t>
  </si>
  <si>
    <t>CPS/PF/093/2017</t>
  </si>
  <si>
    <t>http://www.institutochihuahuensedelamujer.gob.mx/Fracciones/FXI/20-10-2017-FXI-CPSPF0932017.pdf</t>
  </si>
  <si>
    <t>GbRTqtfMRgY=</t>
  </si>
  <si>
    <t>HILDA CELSA</t>
  </si>
  <si>
    <t>MELENDEZ</t>
  </si>
  <si>
    <t>CABALLERO</t>
  </si>
  <si>
    <t>CPS/PF/094/2017</t>
  </si>
  <si>
    <t>http://www.institutochihuahuensedelamujer.gob.mx/Fracciones/FXI/20-10-2017-FXI-CPSPF0942017.pdf</t>
  </si>
  <si>
    <t>19320</t>
  </si>
  <si>
    <t>Uvvdy9Wm30w=</t>
  </si>
  <si>
    <t>FERNANDO</t>
  </si>
  <si>
    <t>DELGADO</t>
  </si>
  <si>
    <t>CPS/PF/095/2017</t>
  </si>
  <si>
    <t>http://www.institutochihuahuensedelamujer.gob.mx/Fracciones/FXI/20-10-2017-FXI-CPSPF0952017.pdf</t>
  </si>
  <si>
    <t>TRABAJADOR SOCIAL</t>
  </si>
  <si>
    <t>fhd8dBTp+9I=</t>
  </si>
  <si>
    <t>EMMA TERESA</t>
  </si>
  <si>
    <t>CPS/PF/096/2017</t>
  </si>
  <si>
    <t>http://www.institutochihuahuensedelamujer.gob.mx/Fracciones/FXI/20-10-2017-FXI-CPSPF0962017.pdf</t>
  </si>
  <si>
    <t>12920</t>
  </si>
  <si>
    <t>0BeAHfHtWAA=</t>
  </si>
  <si>
    <t>CRISTINA</t>
  </si>
  <si>
    <t>ALEMAN</t>
  </si>
  <si>
    <t>CPS/PF/097/2017</t>
  </si>
  <si>
    <t>http://www.institutochihuahuensedelamujer.gob.mx/Fracciones/FXI/20-10-2017-FXI-CPSPF0972017.pdf</t>
  </si>
  <si>
    <t>V/k5oUgwp0E=</t>
  </si>
  <si>
    <t>CRISTINA MARIA</t>
  </si>
  <si>
    <t>TINAJERO</t>
  </si>
  <si>
    <t>CPS/PF/098/2017</t>
  </si>
  <si>
    <t>http://www.institutochihuahuensedelamujer.gob.mx/Fracciones/FXI/20-10-2017-FXI-CPSPF0982017.pdf</t>
  </si>
  <si>
    <t>wEwMtzvf8+s=</t>
  </si>
  <si>
    <t>CINDY NALLELY</t>
  </si>
  <si>
    <t>GOLLAZ</t>
  </si>
  <si>
    <t>RODRIGUEZ</t>
  </si>
  <si>
    <t>CPS/PF/099/2017</t>
  </si>
  <si>
    <t>http://www.institutochihuahuensedelamujer.gob.mx/Fracciones/FXI/20-10-2017-FXI-CPSPF0992017.pdf</t>
  </si>
  <si>
    <t>sE82S+SmP24=</t>
  </si>
  <si>
    <t>ANA JESSICA</t>
  </si>
  <si>
    <t>ELIZALDE</t>
  </si>
  <si>
    <t>HOLGUIN</t>
  </si>
  <si>
    <t>CPS/PF/100/2017</t>
  </si>
  <si>
    <t>http://www.institutochihuahuensedelamujer.gob.mx/Fracciones/FXI/20-10-2017-FXI-CPSPF1002017.pdf</t>
  </si>
  <si>
    <t>ha0nSGnomBw=</t>
  </si>
  <si>
    <t>SOCORRO IRENE</t>
  </si>
  <si>
    <t>REVELES</t>
  </si>
  <si>
    <t>CPS/SS/001/2017</t>
  </si>
  <si>
    <t>http://www.institutochihuahuensedelamujer.gob.mx/Fracciones/FXI/20-10-2017-FXI-CPS-SS-001-2017.pdf</t>
  </si>
  <si>
    <t>29/05/2017</t>
  </si>
  <si>
    <t>DIRECTORA</t>
  </si>
  <si>
    <t>32921.5</t>
  </si>
  <si>
    <t>197529</t>
  </si>
  <si>
    <t>6QJdR+Wx6Lc=</t>
  </si>
  <si>
    <t>CPS/SS/002/2017</t>
  </si>
  <si>
    <t>http://www.institutochihuahuensedelamujer.gob.mx/Fracciones/FXI/20-10-2017-FXI-CPS-SS-002-2017.pdf</t>
  </si>
  <si>
    <t>21455.17</t>
  </si>
  <si>
    <t>128731</t>
  </si>
  <si>
    <t>NK/ZsWmd1bQ=</t>
  </si>
  <si>
    <t>MARIA DE LA LUZ</t>
  </si>
  <si>
    <t>VAZQUEZ</t>
  </si>
  <si>
    <t>CPS/SS/003/2017</t>
  </si>
  <si>
    <t>http://www.institutochihuahuensedelamujer.gob.mx/Fracciones/FXI/20-10-2017-FXI-CPS-SS-003-2017.pdf</t>
  </si>
  <si>
    <t>Liw7Zyh2ZTc=</t>
  </si>
  <si>
    <t>LUISA SINAHI</t>
  </si>
  <si>
    <t>ONTIVEROS</t>
  </si>
  <si>
    <t>CPS/SS/004/2017</t>
  </si>
  <si>
    <t>http://www.institutochihuahuensedelamujer.gob.mx/Fracciones/FXI/20-10-2017-FXI-CPS-SS-004-2017.pdf</t>
  </si>
  <si>
    <t>I18cUsZEK5Y=</t>
  </si>
  <si>
    <t>YOSARY ALEJANDRA</t>
  </si>
  <si>
    <t>FIMBRES</t>
  </si>
  <si>
    <t>ESCARCEGA</t>
  </si>
  <si>
    <t>CPS/SS/005/2017</t>
  </si>
  <si>
    <t>http://www.institutochihuahuensedelamujer.gob.mx/Fracciones/FXI/20-10-2017-FXI-CPS-SS-005-2017.pdf</t>
  </si>
  <si>
    <t>PSICOPEDAGOGA</t>
  </si>
  <si>
    <t>sF7Zyn2O5uc=</t>
  </si>
  <si>
    <t>CPS/SS/006/2017</t>
  </si>
  <si>
    <t>http://www.institutochihuahuensedelamujer.gob.mx/Fracciones/FXI/20-10-2017-FXI-CPS-SS-006-2017.pdf</t>
  </si>
  <si>
    <t>LvZH1u/b0sM=</t>
  </si>
  <si>
    <t>DALILA ADRIANA</t>
  </si>
  <si>
    <t>SALAS</t>
  </si>
  <si>
    <t>CPS/SS/007/2017</t>
  </si>
  <si>
    <t>http://www.institutochihuahuensedelamujer.gob.mx/Fracciones/FXI/20-10-2017-FXI-CPS-SS-007-2017.pdf</t>
  </si>
  <si>
    <t>17514</t>
  </si>
  <si>
    <t>105084</t>
  </si>
  <si>
    <t>w7cXpL78d2o=</t>
  </si>
  <si>
    <t>IRMA ESTELA</t>
  </si>
  <si>
    <t>VENZOR</t>
  </si>
  <si>
    <t>CPS/SS/008/2017</t>
  </si>
  <si>
    <t>http://www.institutochihuahuensedelamujer.gob.mx/Fracciones/FXI/20-10-2017-FXI-CPS-SS-008-2017.pdf</t>
  </si>
  <si>
    <t>16909.83</t>
  </si>
  <si>
    <t>101459</t>
  </si>
  <si>
    <t>zpW6cCaXQII=</t>
  </si>
  <si>
    <t>LAURA OLIVIA</t>
  </si>
  <si>
    <t>CPS/SS/009/2017</t>
  </si>
  <si>
    <t>http://www.institutochihuahuensedelamujer.gob.mx/Fracciones/FXI/20-10-2017-FXI-CPS-SS-009-2017.pdf</t>
  </si>
  <si>
    <t>CAPTURISTA</t>
  </si>
  <si>
    <t>12311.33</t>
  </si>
  <si>
    <t>73868</t>
  </si>
  <si>
    <t>jVgcR/grMpw=</t>
  </si>
  <si>
    <t>PAMELA CRISTINA</t>
  </si>
  <si>
    <t>GONZALEZ</t>
  </si>
  <si>
    <t>CPS/SS/010/2017</t>
  </si>
  <si>
    <t>http://www.institutochihuahuensedelamujer.gob.mx/Fracciones/FXI/20-10-2017-FXI-CPS-SS-010-2017.pdf</t>
  </si>
  <si>
    <t>03/07/2017</t>
  </si>
  <si>
    <t>16091.38</t>
  </si>
  <si>
    <t>96548.28</t>
  </si>
  <si>
    <t>5q7HgnEgt5U=</t>
  </si>
  <si>
    <t>JESSICA YESENIA</t>
  </si>
  <si>
    <t>ESCÁRCEGA</t>
  </si>
  <si>
    <t>ZAPATA</t>
  </si>
  <si>
    <t>CPS/SS/011/2017</t>
  </si>
  <si>
    <t>http://www.institutochihuahuensedelamujer.gob.mx/Fracciones/FXI/20-10-2017-FXI-CPS-SS-011-2017.pdf</t>
  </si>
  <si>
    <t>31/07/2017</t>
  </si>
  <si>
    <t>16198.66</t>
  </si>
  <si>
    <t>80993.28</t>
  </si>
  <si>
    <t>NhqqKhU2ZwM=</t>
  </si>
  <si>
    <t>FATIMA YARESSI</t>
  </si>
  <si>
    <t>CPS/SS/012/2017</t>
  </si>
  <si>
    <t>http://www.institutochihuahuensedelamujer.gob.mx/Fracciones/FXI/20-10-2017-FXI-CPS-SS-012-2017.pdf</t>
  </si>
  <si>
    <t>80993.29</t>
  </si>
  <si>
    <t>/NrWaqDBERo=</t>
  </si>
  <si>
    <t>MASSIEL</t>
  </si>
  <si>
    <t>GUEVARA</t>
  </si>
  <si>
    <t>VELENZUELA</t>
  </si>
  <si>
    <t>CPS/SS/013/2017</t>
  </si>
  <si>
    <t>http://www.institutochihuahuensedelamujer.gob.mx/Fracciones/FXI/20-10-2017-FXI-CPS-SS-013-2017.pdf</t>
  </si>
  <si>
    <t>9233.5</t>
  </si>
  <si>
    <t>36933.99</t>
  </si>
  <si>
    <t>yIt7/SJb604=</t>
  </si>
  <si>
    <t>LUISA GUADALUPE</t>
  </si>
  <si>
    <t>VILLA</t>
  </si>
  <si>
    <t>GREGO</t>
  </si>
  <si>
    <t>CPS/SS/023/2017</t>
  </si>
  <si>
    <t>http://www.institutochihuahuensedelamujer.gob.mx/Fracciones/FXI/20-10-2017-FXI-CPS-SS-023-2017.pdf</t>
  </si>
  <si>
    <t>16091.37</t>
  </si>
  <si>
    <t>64365.5</t>
  </si>
  <si>
    <t>ULsuaamLgyQ=</t>
  </si>
  <si>
    <t>Diana Ivonne</t>
  </si>
  <si>
    <t>Corona</t>
  </si>
  <si>
    <t>Esparza</t>
  </si>
  <si>
    <t>http://www.institutochihuahuensedelamujer.gob.mx/Fracciones/FXI/23-1-2018-FXI-CPSPF0732017.pdf</t>
  </si>
  <si>
    <t>12391.55</t>
  </si>
  <si>
    <t>91945.31</t>
  </si>
  <si>
    <t>NO</t>
  </si>
  <si>
    <t>http://www.plataformadetransparencia.org.mx/web/guest/inicio</t>
  </si>
  <si>
    <t>AcrDbAba8yM=</t>
  </si>
  <si>
    <t>Marcela</t>
  </si>
  <si>
    <t>Estrada</t>
  </si>
  <si>
    <t>Montañez</t>
  </si>
  <si>
    <t>http://www.institutochihuahuensedelamujer.gob.mx/Fracciones/FXI/23-1-2018-FXI-CPSPF0742017.pdf</t>
  </si>
  <si>
    <t>13347.47</t>
  </si>
  <si>
    <t>93432.28</t>
  </si>
  <si>
    <t>zHvH1T/K4WA=</t>
  </si>
  <si>
    <t>Ana Karina</t>
  </si>
  <si>
    <t xml:space="preserve">Ruiz </t>
  </si>
  <si>
    <t>Trevizo</t>
  </si>
  <si>
    <t>CPS/PF/101/2017</t>
  </si>
  <si>
    <t>http://www.institutochihuahuensedelamujer.gob.mx/Fracciones/FXI/23-1-2018-FXI-CPSPF1012017.pdf</t>
  </si>
  <si>
    <t>18/09/2017</t>
  </si>
  <si>
    <t>12577.42</t>
  </si>
  <si>
    <t>43370.43</t>
  </si>
  <si>
    <t>CtqFeCn9QmE=</t>
  </si>
  <si>
    <t xml:space="preserve">Ana María </t>
  </si>
  <si>
    <t>Villalobos</t>
  </si>
  <si>
    <t>Gaytan</t>
  </si>
  <si>
    <t>CPS/PF/102/2017</t>
  </si>
  <si>
    <t>http://www.institutochihuahuensedelamujer.gob.mx/Fracciones/FXI/23-1-2018-FXI-CPSPF1022017.pdf</t>
  </si>
  <si>
    <t>50309.7</t>
  </si>
  <si>
    <t>cMooPmohXtc=</t>
  </si>
  <si>
    <t>Yohana Arely</t>
  </si>
  <si>
    <t>Ramos</t>
  </si>
  <si>
    <t>CPS/PF/103/2017</t>
  </si>
  <si>
    <t>http://www.institutochihuahuensedelamujer.gob.mx/Fracciones/FXI/23-1-2018-FXI-CPSPF1032017.pdf</t>
  </si>
  <si>
    <t>57496.79</t>
  </si>
  <si>
    <t>clEpif0bBQs=</t>
  </si>
  <si>
    <t>Maria Guadalupe</t>
  </si>
  <si>
    <t>Avitia</t>
  </si>
  <si>
    <t>Torres</t>
  </si>
  <si>
    <t>CPS/PF/104/2017</t>
  </si>
  <si>
    <t>http://www.institutochihuahuensedelamujer.gob.mx/Fracciones/FXI/23-1-2018-FXI-CPSPF1042017.pdf</t>
  </si>
  <si>
    <t>14374.29</t>
  </si>
  <si>
    <t>57497.14</t>
  </si>
  <si>
    <t>3HgTvPLAIiE=</t>
  </si>
  <si>
    <t>Martha Isela</t>
  </si>
  <si>
    <t>Nuñez</t>
  </si>
  <si>
    <t>Quintana</t>
  </si>
  <si>
    <t>CPS/PF/105/2017</t>
  </si>
  <si>
    <t>http://www.institutochihuahuensedelamujer.gob.mx/Fracciones/FXI/23-1-2018-FXI-CPSPF1052017.pdf</t>
  </si>
  <si>
    <t>AH5zZ+mzSQQ=</t>
  </si>
  <si>
    <t>Martha Olivia</t>
  </si>
  <si>
    <t>Avila</t>
  </si>
  <si>
    <t xml:space="preserve">Nieto </t>
  </si>
  <si>
    <t>CPS/PF/111/2017</t>
  </si>
  <si>
    <t>http://www.institutochihuahuensedelamujer.gob.mx/Fracciones/FXI/23-1-2018-FXI-CPSPF1112017.pdf</t>
  </si>
  <si>
    <t>02/10/2017</t>
  </si>
  <si>
    <t>43122.59</t>
  </si>
  <si>
    <t>1ijhtu5Aia0=</t>
  </si>
  <si>
    <t>Lilian Maria</t>
  </si>
  <si>
    <t>Rios</t>
  </si>
  <si>
    <t>Olivas</t>
  </si>
  <si>
    <t>CPS/PF/112/2017</t>
  </si>
  <si>
    <t>http://www.institutochihuahuensedelamujer.gob.mx/Fracciones/FXI/23-1-2018-FXI-CPSPF1122017.pdf</t>
  </si>
  <si>
    <t>04/10/2017</t>
  </si>
  <si>
    <t>11978.5</t>
  </si>
  <si>
    <t>35935.49</t>
  </si>
  <si>
    <t>j2uP0hTqceo=</t>
  </si>
  <si>
    <t>Luz Elena</t>
  </si>
  <si>
    <t>Hinojos</t>
  </si>
  <si>
    <t>CPS/PF/113/2017</t>
  </si>
  <si>
    <t>http://www.institutochihuahuensedelamujer.gob.mx/Fracciones/FXI/23-1-2018-FXI-CPSPF1132017.pdf</t>
  </si>
  <si>
    <t>ejx6RwbHO2E=</t>
  </si>
  <si>
    <t>Jessica Marlen</t>
  </si>
  <si>
    <t>Dominguez</t>
  </si>
  <si>
    <t>CPS/PF/114/2017</t>
  </si>
  <si>
    <t>http://www.institutochihuahuensedelamujer.gob.mx/Fracciones/FXI/23-1-2018-FXI-CPSPF1142017.pdf</t>
  </si>
  <si>
    <t>16/10/2017</t>
  </si>
  <si>
    <t>tXM+46Nn/W8=</t>
  </si>
  <si>
    <t>Karina Adriana</t>
  </si>
  <si>
    <t>Hernandez</t>
  </si>
  <si>
    <t>Garcia</t>
  </si>
  <si>
    <t>CPS/PF/115/2017</t>
  </si>
  <si>
    <t>http://www.institutochihuahuensedelamujer.gob.mx/Fracciones/FXI/23-1-2018-FXI-CPSPF1152017.pdf</t>
  </si>
  <si>
    <t>K5G8sF6Gh9k=</t>
  </si>
  <si>
    <t>Lidia Guadalupe</t>
  </si>
  <si>
    <t>Mejia</t>
  </si>
  <si>
    <t>Zagal</t>
  </si>
  <si>
    <t>CPS/PF/116/2017</t>
  </si>
  <si>
    <t>http://www.institutochihuahuensedelamujer.gob.mx/Fracciones/FXI/23-1-2018-FXI-CPSPF1162017.pdf</t>
  </si>
  <si>
    <t>2Xe8Ctu3ouI=</t>
  </si>
  <si>
    <t xml:space="preserve">Yesenia </t>
  </si>
  <si>
    <t>Chavira</t>
  </si>
  <si>
    <t xml:space="preserve">Tellez </t>
  </si>
  <si>
    <t>CPS/PF/117/2017</t>
  </si>
  <si>
    <t>http://www.institutochihuahuensedelamujer.gob.mx/Fracciones/FXI/23-1-2018-FXI-CPSPF1172017.pdf</t>
  </si>
  <si>
    <t>FYOoL0uDsnc=</t>
  </si>
  <si>
    <t xml:space="preserve">Stefanny Genoveva </t>
  </si>
  <si>
    <t>Salazar</t>
  </si>
  <si>
    <t>CPS/PF/118/2017</t>
  </si>
  <si>
    <t>http://www.institutochihuahuensedelamujer.gob.mx/Fracciones/FXI/23-1-2018-FXI-CPSPF1182017.pdf</t>
  </si>
  <si>
    <t>3HMhEfcz7ek=</t>
  </si>
  <si>
    <t>Hilda Liliana</t>
  </si>
  <si>
    <t>Rocha</t>
  </si>
  <si>
    <t>Sariñana</t>
  </si>
  <si>
    <t>CPS/PF/119/2017</t>
  </si>
  <si>
    <t>http://www.institutochihuahuensedelamujer.gob.mx/Fracciones/FXI/23-1-2018-FXI-CPSPF1192017.pdf</t>
  </si>
  <si>
    <t>04/11/2017</t>
  </si>
  <si>
    <t>28748.4</t>
  </si>
  <si>
    <t>1lDAZbkKPs4=</t>
  </si>
  <si>
    <t xml:space="preserve">José Armando </t>
  </si>
  <si>
    <t>Ontiveros</t>
  </si>
  <si>
    <t>CPS/TRANSV/020/2017</t>
  </si>
  <si>
    <t>http://www.institutochihuahuensedelamujer.gob.mx/Fracciones/FXI/23-1-2018-FXI-CPSTRANSV0202017.pdf</t>
  </si>
  <si>
    <t>Apoyo Administrativo al seguimiento de las actividades del proyecto</t>
  </si>
  <si>
    <t>60000</t>
  </si>
  <si>
    <t>WFCJHVQ0KTE=</t>
  </si>
  <si>
    <t>Carlos Alberto</t>
  </si>
  <si>
    <t>Lopez</t>
  </si>
  <si>
    <t>Sandoval</t>
  </si>
  <si>
    <t>CPS/TRANSV/021/2017</t>
  </si>
  <si>
    <t>http://www.institutochihuahuensedelamujer.gob.mx/Fracciones/FXI/23-1-2018-FXI-CPSTRANSV0212017.pdf</t>
  </si>
  <si>
    <t>Impulsar al control y seguimiento de la participación social en la coordinación de actividades</t>
  </si>
  <si>
    <t>36000</t>
  </si>
  <si>
    <t>KPIfcUSU5Zc=</t>
  </si>
  <si>
    <t>Marin</t>
  </si>
  <si>
    <t>CPS/SS/024/2017</t>
  </si>
  <si>
    <t>http://www.institutochihuahuensedelamujer.gob.mx/Fracciones/FXI/23-1-2018-FXI-CPSSS0242017.pdf</t>
  </si>
  <si>
    <t>Capturista</t>
  </si>
  <si>
    <t>27700.49</t>
  </si>
  <si>
    <t>Y0SFmXxsg6w=</t>
  </si>
  <si>
    <t xml:space="preserve">Angelica </t>
  </si>
  <si>
    <t>CPS/SS/030/2017</t>
  </si>
  <si>
    <t>http://www.institutochihuahuensedelamujer.gob.mx/Fracciones/FXI/23-1-2018-FXI-CPSSS0302017.pdf</t>
  </si>
  <si>
    <t>16/11/2017</t>
  </si>
  <si>
    <t>9851.62</t>
  </si>
  <si>
    <t>19703.25</t>
  </si>
  <si>
    <t>ciuvCB94LTo=</t>
  </si>
  <si>
    <t>Martha Marisol</t>
  </si>
  <si>
    <t>Franco</t>
  </si>
  <si>
    <t>CPS/CDM/021/2017</t>
  </si>
  <si>
    <t>http://www.institutochihuahuensedelamujer.gob.mx/Fracciones/FXI/23-1-2018-FXI-CPSCDM0212017.pdf</t>
  </si>
  <si>
    <t>Coordinadora</t>
  </si>
  <si>
    <t>GsI8IeqcVy4=</t>
  </si>
  <si>
    <t>María Guadalupe</t>
  </si>
  <si>
    <t>Moreno</t>
  </si>
  <si>
    <t>Fernández</t>
  </si>
  <si>
    <t>CPS/CDM/022/2017</t>
  </si>
  <si>
    <t>http://www.institutochihuahuensedelamujer.gob.mx/Fracciones/FXI/23-1-2018-FXI-CPSCDM0222017.pdf</t>
  </si>
  <si>
    <t>Facilitadora</t>
  </si>
  <si>
    <t>vpyDjbSJPjU=</t>
  </si>
  <si>
    <t>Patricia</t>
  </si>
  <si>
    <t>Yuqui</t>
  </si>
  <si>
    <t>CPS/CDM/023/2017</t>
  </si>
  <si>
    <t>http://www.institutochihuahuensedelamujer.gob.mx/Fracciones/FXI/23-1-2018-FXI-CPSCDM0232017.pdf</t>
  </si>
  <si>
    <t xml:space="preserve">Promotora </t>
  </si>
  <si>
    <t xml:space="preserve">servicios profesionales por honorarios asimilados 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</si>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</sst>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3.28515625" bestFit="1" customWidth="1"/>
    <col min="4" max="4" width="32.7109375" bestFit="1" customWidth="1"/>
    <col min="5" max="5" width="31.425781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20" bestFit="1" customWidth="1"/>
    <col min="10" max="10" width="101" bestFit="1" customWidth="1"/>
    <col min="11" max="11" width="24.140625" bestFit="1" customWidth="1"/>
    <col min="12" max="12" width="26.28515625" bestFit="1" customWidth="1"/>
    <col min="13" max="13" width="136.2851562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87.42578125" bestFit="1" customWidth="1"/>
    <col min="18" max="18" width="17.5703125" bestFit="1" customWidth="1"/>
    <col min="19" max="19" width="36.5703125" bestFit="1" customWidth="1"/>
    <col min="20" max="20" width="8" bestFit="1" customWidth="1"/>
    <col min="21" max="21" width="20" bestFit="1" customWidth="1"/>
    <col min="22" max="22" width="37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7" t="s">
        <v>1069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70</v>
      </c>
      <c r="P8" s="2" t="s">
        <v>71</v>
      </c>
      <c r="Q8" s="2" t="s">
        <v>71</v>
      </c>
      <c r="R8" s="6">
        <v>43192</v>
      </c>
      <c r="S8" s="2" t="s">
        <v>71</v>
      </c>
      <c r="T8" s="2" t="s">
        <v>71</v>
      </c>
      <c r="U8" s="6">
        <v>43100</v>
      </c>
      <c r="V8" s="2" t="s">
        <v>71</v>
      </c>
    </row>
    <row r="9" spans="1:22" ht="45" customHeight="1" x14ac:dyDescent="0.25">
      <c r="A9" s="2" t="s">
        <v>72</v>
      </c>
      <c r="B9" s="2" t="s">
        <v>59</v>
      </c>
      <c r="C9" s="7" t="s">
        <v>1069</v>
      </c>
      <c r="D9" s="2" t="s">
        <v>60</v>
      </c>
      <c r="E9" s="2" t="s">
        <v>61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71</v>
      </c>
      <c r="K9" s="2" t="s">
        <v>77</v>
      </c>
      <c r="L9" s="2" t="s">
        <v>68</v>
      </c>
      <c r="M9" s="2" t="s">
        <v>78</v>
      </c>
      <c r="N9" s="2" t="s">
        <v>79</v>
      </c>
      <c r="O9" s="2" t="s">
        <v>79</v>
      </c>
      <c r="P9" s="2" t="s">
        <v>71</v>
      </c>
      <c r="Q9" s="2" t="s">
        <v>71</v>
      </c>
      <c r="R9" s="6">
        <v>43192</v>
      </c>
      <c r="S9" s="2" t="s">
        <v>71</v>
      </c>
      <c r="T9" s="2" t="s">
        <v>71</v>
      </c>
      <c r="U9" s="6">
        <v>43100</v>
      </c>
      <c r="V9" s="2" t="s">
        <v>71</v>
      </c>
    </row>
    <row r="10" spans="1:22" ht="45" customHeight="1" x14ac:dyDescent="0.25">
      <c r="A10" s="2" t="s">
        <v>80</v>
      </c>
      <c r="B10" s="2" t="s">
        <v>59</v>
      </c>
      <c r="C10" s="7" t="s">
        <v>1069</v>
      </c>
      <c r="D10" s="2" t="s">
        <v>60</v>
      </c>
      <c r="E10" s="2" t="s">
        <v>61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71</v>
      </c>
      <c r="K10" s="2" t="s">
        <v>67</v>
      </c>
      <c r="L10" s="2" t="s">
        <v>68</v>
      </c>
      <c r="M10" s="2" t="s">
        <v>85</v>
      </c>
      <c r="N10" s="2" t="s">
        <v>70</v>
      </c>
      <c r="O10" s="2" t="s">
        <v>70</v>
      </c>
      <c r="P10" s="2" t="s">
        <v>71</v>
      </c>
      <c r="Q10" s="2" t="s">
        <v>71</v>
      </c>
      <c r="R10" s="6">
        <v>43192</v>
      </c>
      <c r="S10" s="2" t="s">
        <v>71</v>
      </c>
      <c r="T10" s="2" t="s">
        <v>71</v>
      </c>
      <c r="U10" s="6">
        <v>43100</v>
      </c>
      <c r="V10" s="2" t="s">
        <v>71</v>
      </c>
    </row>
    <row r="11" spans="1:22" ht="45" customHeight="1" x14ac:dyDescent="0.25">
      <c r="A11" s="2" t="s">
        <v>86</v>
      </c>
      <c r="B11" s="2" t="s">
        <v>59</v>
      </c>
      <c r="C11" s="7" t="s">
        <v>1069</v>
      </c>
      <c r="D11" s="2" t="s">
        <v>60</v>
      </c>
      <c r="E11" s="2" t="s">
        <v>61</v>
      </c>
      <c r="F11" s="2" t="s">
        <v>87</v>
      </c>
      <c r="G11" s="2" t="s">
        <v>88</v>
      </c>
      <c r="H11" s="2" t="s">
        <v>89</v>
      </c>
      <c r="I11" s="2" t="s">
        <v>90</v>
      </c>
      <c r="J11" s="2" t="s">
        <v>91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6">
        <v>43192</v>
      </c>
      <c r="S11" s="2" t="s">
        <v>99</v>
      </c>
      <c r="T11" s="2" t="s">
        <v>59</v>
      </c>
      <c r="U11" s="6">
        <v>43100</v>
      </c>
      <c r="V11" s="2" t="s">
        <v>100</v>
      </c>
    </row>
    <row r="12" spans="1:22" ht="45" customHeight="1" x14ac:dyDescent="0.25">
      <c r="A12" s="2" t="s">
        <v>101</v>
      </c>
      <c r="B12" s="2" t="s">
        <v>59</v>
      </c>
      <c r="C12" s="7" t="s">
        <v>1069</v>
      </c>
      <c r="D12" s="2" t="s">
        <v>60</v>
      </c>
      <c r="E12" s="2" t="s">
        <v>61</v>
      </c>
      <c r="F12" s="2" t="s">
        <v>102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92</v>
      </c>
      <c r="L12" s="2" t="s">
        <v>93</v>
      </c>
      <c r="M12" s="2" t="s">
        <v>107</v>
      </c>
      <c r="N12" s="2" t="s">
        <v>95</v>
      </c>
      <c r="O12" s="2" t="s">
        <v>96</v>
      </c>
      <c r="P12" s="2" t="s">
        <v>97</v>
      </c>
      <c r="Q12" s="2" t="s">
        <v>98</v>
      </c>
      <c r="R12" s="6">
        <v>43192</v>
      </c>
      <c r="S12" s="2" t="s">
        <v>99</v>
      </c>
      <c r="T12" s="2" t="s">
        <v>59</v>
      </c>
      <c r="U12" s="6">
        <v>43100</v>
      </c>
      <c r="V12" s="2" t="s">
        <v>100</v>
      </c>
    </row>
    <row r="13" spans="1:22" ht="45" customHeight="1" x14ac:dyDescent="0.25">
      <c r="A13" s="2" t="s">
        <v>108</v>
      </c>
      <c r="B13" s="2" t="s">
        <v>59</v>
      </c>
      <c r="C13" s="7" t="s">
        <v>1069</v>
      </c>
      <c r="D13" s="2" t="s">
        <v>60</v>
      </c>
      <c r="E13" s="2" t="s">
        <v>61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92</v>
      </c>
      <c r="L13" s="2" t="s">
        <v>93</v>
      </c>
      <c r="M13" s="2" t="s">
        <v>114</v>
      </c>
      <c r="N13" s="2" t="s">
        <v>95</v>
      </c>
      <c r="O13" s="2" t="s">
        <v>96</v>
      </c>
      <c r="P13" s="2" t="s">
        <v>97</v>
      </c>
      <c r="Q13" s="2" t="s">
        <v>98</v>
      </c>
      <c r="R13" s="6">
        <v>43192</v>
      </c>
      <c r="S13" s="2" t="s">
        <v>99</v>
      </c>
      <c r="T13" s="2" t="s">
        <v>59</v>
      </c>
      <c r="U13" s="6">
        <v>43100</v>
      </c>
      <c r="V13" s="2" t="s">
        <v>100</v>
      </c>
    </row>
    <row r="14" spans="1:22" ht="45" customHeight="1" x14ac:dyDescent="0.25">
      <c r="A14" s="2" t="s">
        <v>115</v>
      </c>
      <c r="B14" s="2" t="s">
        <v>59</v>
      </c>
      <c r="C14" s="7" t="s">
        <v>1069</v>
      </c>
      <c r="D14" s="2" t="s">
        <v>60</v>
      </c>
      <c r="E14" s="2" t="s">
        <v>61</v>
      </c>
      <c r="F14" s="2" t="s">
        <v>116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92</v>
      </c>
      <c r="L14" s="2" t="s">
        <v>93</v>
      </c>
      <c r="M14" s="2" t="s">
        <v>94</v>
      </c>
      <c r="N14" s="2" t="s">
        <v>95</v>
      </c>
      <c r="O14" s="2" t="s">
        <v>96</v>
      </c>
      <c r="P14" s="2" t="s">
        <v>97</v>
      </c>
      <c r="Q14" s="2" t="s">
        <v>98</v>
      </c>
      <c r="R14" s="6">
        <v>43192</v>
      </c>
      <c r="S14" s="2" t="s">
        <v>99</v>
      </c>
      <c r="T14" s="2" t="s">
        <v>59</v>
      </c>
      <c r="U14" s="6">
        <v>43100</v>
      </c>
      <c r="V14" s="2" t="s">
        <v>100</v>
      </c>
    </row>
    <row r="15" spans="1:22" ht="45" customHeight="1" x14ac:dyDescent="0.25">
      <c r="A15" s="2" t="s">
        <v>121</v>
      </c>
      <c r="B15" s="2" t="s">
        <v>59</v>
      </c>
      <c r="C15" s="7" t="s">
        <v>1069</v>
      </c>
      <c r="D15" s="2" t="s">
        <v>60</v>
      </c>
      <c r="E15" s="2" t="s">
        <v>61</v>
      </c>
      <c r="F15" s="2" t="s">
        <v>122</v>
      </c>
      <c r="G15" s="2" t="s">
        <v>123</v>
      </c>
      <c r="H15" s="2" t="s">
        <v>124</v>
      </c>
      <c r="I15" s="2" t="s">
        <v>125</v>
      </c>
      <c r="J15" s="2" t="s">
        <v>126</v>
      </c>
      <c r="K15" s="2" t="s">
        <v>92</v>
      </c>
      <c r="L15" s="2" t="s">
        <v>93</v>
      </c>
      <c r="M15" s="2" t="s">
        <v>114</v>
      </c>
      <c r="N15" s="2" t="s">
        <v>95</v>
      </c>
      <c r="O15" s="2" t="s">
        <v>96</v>
      </c>
      <c r="P15" s="2" t="s">
        <v>97</v>
      </c>
      <c r="Q15" s="2" t="s">
        <v>98</v>
      </c>
      <c r="R15" s="6">
        <v>43192</v>
      </c>
      <c r="S15" s="2" t="s">
        <v>99</v>
      </c>
      <c r="T15" s="2" t="s">
        <v>59</v>
      </c>
      <c r="U15" s="6">
        <v>43100</v>
      </c>
      <c r="V15" s="2" t="s">
        <v>100</v>
      </c>
    </row>
    <row r="16" spans="1:22" ht="45" customHeight="1" x14ac:dyDescent="0.25">
      <c r="A16" s="2" t="s">
        <v>127</v>
      </c>
      <c r="B16" s="2" t="s">
        <v>59</v>
      </c>
      <c r="C16" s="7" t="s">
        <v>1069</v>
      </c>
      <c r="D16" s="2" t="s">
        <v>60</v>
      </c>
      <c r="E16" s="2" t="s">
        <v>61</v>
      </c>
      <c r="F16" s="2" t="s">
        <v>128</v>
      </c>
      <c r="G16" s="2" t="s">
        <v>129</v>
      </c>
      <c r="H16" s="2" t="s">
        <v>130</v>
      </c>
      <c r="I16" s="2" t="s">
        <v>131</v>
      </c>
      <c r="J16" s="2" t="s">
        <v>132</v>
      </c>
      <c r="K16" s="2" t="s">
        <v>92</v>
      </c>
      <c r="L16" s="2" t="s">
        <v>93</v>
      </c>
      <c r="M16" s="2" t="s">
        <v>94</v>
      </c>
      <c r="N16" s="2" t="s">
        <v>95</v>
      </c>
      <c r="O16" s="2" t="s">
        <v>96</v>
      </c>
      <c r="P16" s="2" t="s">
        <v>97</v>
      </c>
      <c r="Q16" s="2" t="s">
        <v>98</v>
      </c>
      <c r="R16" s="6">
        <v>43192</v>
      </c>
      <c r="S16" s="2" t="s">
        <v>99</v>
      </c>
      <c r="T16" s="2" t="s">
        <v>59</v>
      </c>
      <c r="U16" s="6">
        <v>43100</v>
      </c>
      <c r="V16" s="2" t="s">
        <v>100</v>
      </c>
    </row>
    <row r="17" spans="1:22" ht="45" customHeight="1" x14ac:dyDescent="0.25">
      <c r="A17" s="2" t="s">
        <v>133</v>
      </c>
      <c r="B17" s="2" t="s">
        <v>59</v>
      </c>
      <c r="C17" s="7" t="s">
        <v>1069</v>
      </c>
      <c r="D17" s="2" t="s">
        <v>60</v>
      </c>
      <c r="E17" s="2" t="s">
        <v>61</v>
      </c>
      <c r="F17" s="2" t="s">
        <v>134</v>
      </c>
      <c r="G17" s="2" t="s">
        <v>135</v>
      </c>
      <c r="H17" s="2" t="s">
        <v>136</v>
      </c>
      <c r="I17" s="2" t="s">
        <v>137</v>
      </c>
      <c r="J17" s="2" t="s">
        <v>138</v>
      </c>
      <c r="K17" s="2" t="s">
        <v>92</v>
      </c>
      <c r="L17" s="2" t="s">
        <v>93</v>
      </c>
      <c r="M17" s="2" t="s">
        <v>114</v>
      </c>
      <c r="N17" s="2" t="s">
        <v>95</v>
      </c>
      <c r="O17" s="2" t="s">
        <v>96</v>
      </c>
      <c r="P17" s="2" t="s">
        <v>97</v>
      </c>
      <c r="Q17" s="2" t="s">
        <v>98</v>
      </c>
      <c r="R17" s="6">
        <v>43192</v>
      </c>
      <c r="S17" s="2" t="s">
        <v>99</v>
      </c>
      <c r="T17" s="2" t="s">
        <v>59</v>
      </c>
      <c r="U17" s="6">
        <v>43100</v>
      </c>
      <c r="V17" s="2" t="s">
        <v>100</v>
      </c>
    </row>
    <row r="18" spans="1:22" ht="45" customHeight="1" x14ac:dyDescent="0.25">
      <c r="A18" s="2" t="s">
        <v>139</v>
      </c>
      <c r="B18" s="2" t="s">
        <v>59</v>
      </c>
      <c r="C18" s="7" t="s">
        <v>1069</v>
      </c>
      <c r="D18" s="2" t="s">
        <v>60</v>
      </c>
      <c r="E18" s="2" t="s">
        <v>61</v>
      </c>
      <c r="F18" s="2" t="s">
        <v>140</v>
      </c>
      <c r="G18" s="2" t="s">
        <v>141</v>
      </c>
      <c r="H18" s="2" t="s">
        <v>142</v>
      </c>
      <c r="I18" s="2" t="s">
        <v>143</v>
      </c>
      <c r="J18" s="2" t="s">
        <v>144</v>
      </c>
      <c r="K18" s="2" t="s">
        <v>92</v>
      </c>
      <c r="L18" s="2" t="s">
        <v>93</v>
      </c>
      <c r="M18" s="2" t="s">
        <v>107</v>
      </c>
      <c r="N18" s="2" t="s">
        <v>95</v>
      </c>
      <c r="O18" s="2" t="s">
        <v>96</v>
      </c>
      <c r="P18" s="2" t="s">
        <v>97</v>
      </c>
      <c r="Q18" s="2" t="s">
        <v>98</v>
      </c>
      <c r="R18" s="6">
        <v>43192</v>
      </c>
      <c r="S18" s="2" t="s">
        <v>99</v>
      </c>
      <c r="T18" s="2" t="s">
        <v>59</v>
      </c>
      <c r="U18" s="6">
        <v>43100</v>
      </c>
      <c r="V18" s="2" t="s">
        <v>100</v>
      </c>
    </row>
    <row r="19" spans="1:22" ht="45" customHeight="1" x14ac:dyDescent="0.25">
      <c r="A19" s="2" t="s">
        <v>145</v>
      </c>
      <c r="B19" s="2" t="s">
        <v>59</v>
      </c>
      <c r="C19" s="7" t="s">
        <v>1069</v>
      </c>
      <c r="D19" s="2" t="s">
        <v>60</v>
      </c>
      <c r="E19" s="2" t="s">
        <v>61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150</v>
      </c>
      <c r="K19" s="2" t="s">
        <v>92</v>
      </c>
      <c r="L19" s="2" t="s">
        <v>93</v>
      </c>
      <c r="M19" s="2" t="s">
        <v>114</v>
      </c>
      <c r="N19" s="2" t="s">
        <v>95</v>
      </c>
      <c r="O19" s="2" t="s">
        <v>96</v>
      </c>
      <c r="P19" s="2" t="s">
        <v>97</v>
      </c>
      <c r="Q19" s="2" t="s">
        <v>98</v>
      </c>
      <c r="R19" s="6">
        <v>43192</v>
      </c>
      <c r="S19" s="2" t="s">
        <v>99</v>
      </c>
      <c r="T19" s="2" t="s">
        <v>59</v>
      </c>
      <c r="U19" s="6">
        <v>43100</v>
      </c>
      <c r="V19" s="2" t="s">
        <v>100</v>
      </c>
    </row>
    <row r="20" spans="1:22" ht="45" customHeight="1" x14ac:dyDescent="0.25">
      <c r="A20" s="2" t="s">
        <v>151</v>
      </c>
      <c r="B20" s="2" t="s">
        <v>59</v>
      </c>
      <c r="C20" s="7" t="s">
        <v>1069</v>
      </c>
      <c r="D20" s="2" t="s">
        <v>60</v>
      </c>
      <c r="E20" s="2" t="s">
        <v>61</v>
      </c>
      <c r="F20" s="2" t="s">
        <v>152</v>
      </c>
      <c r="G20" s="2" t="s">
        <v>153</v>
      </c>
      <c r="H20" s="2" t="s">
        <v>154</v>
      </c>
      <c r="I20" s="2" t="s">
        <v>155</v>
      </c>
      <c r="J20" s="2" t="s">
        <v>156</v>
      </c>
      <c r="K20" s="2" t="s">
        <v>92</v>
      </c>
      <c r="L20" s="2" t="s">
        <v>93</v>
      </c>
      <c r="M20" s="2" t="s">
        <v>107</v>
      </c>
      <c r="N20" s="2" t="s">
        <v>95</v>
      </c>
      <c r="O20" s="2" t="s">
        <v>96</v>
      </c>
      <c r="P20" s="2" t="s">
        <v>97</v>
      </c>
      <c r="Q20" s="2" t="s">
        <v>98</v>
      </c>
      <c r="R20" s="6">
        <v>43192</v>
      </c>
      <c r="S20" s="2" t="s">
        <v>99</v>
      </c>
      <c r="T20" s="2" t="s">
        <v>59</v>
      </c>
      <c r="U20" s="6">
        <v>43100</v>
      </c>
      <c r="V20" s="2" t="s">
        <v>100</v>
      </c>
    </row>
    <row r="21" spans="1:22" ht="45" customHeight="1" x14ac:dyDescent="0.25">
      <c r="A21" s="2" t="s">
        <v>157</v>
      </c>
      <c r="B21" s="2" t="s">
        <v>59</v>
      </c>
      <c r="C21" s="7" t="s">
        <v>1069</v>
      </c>
      <c r="D21" s="2" t="s">
        <v>60</v>
      </c>
      <c r="E21" s="2" t="s">
        <v>61</v>
      </c>
      <c r="F21" s="2" t="s">
        <v>158</v>
      </c>
      <c r="G21" s="2" t="s">
        <v>142</v>
      </c>
      <c r="H21" s="2" t="s">
        <v>159</v>
      </c>
      <c r="I21" s="2" t="s">
        <v>160</v>
      </c>
      <c r="J21" s="2" t="s">
        <v>161</v>
      </c>
      <c r="K21" s="2" t="s">
        <v>92</v>
      </c>
      <c r="L21" s="2" t="s">
        <v>93</v>
      </c>
      <c r="M21" s="2" t="s">
        <v>94</v>
      </c>
      <c r="N21" s="2" t="s">
        <v>95</v>
      </c>
      <c r="O21" s="2" t="s">
        <v>96</v>
      </c>
      <c r="P21" s="2" t="s">
        <v>97</v>
      </c>
      <c r="Q21" s="2" t="s">
        <v>98</v>
      </c>
      <c r="R21" s="6">
        <v>43192</v>
      </c>
      <c r="S21" s="2" t="s">
        <v>99</v>
      </c>
      <c r="T21" s="2" t="s">
        <v>59</v>
      </c>
      <c r="U21" s="6">
        <v>43100</v>
      </c>
      <c r="V21" s="2" t="s">
        <v>100</v>
      </c>
    </row>
    <row r="22" spans="1:22" ht="45" customHeight="1" x14ac:dyDescent="0.25">
      <c r="A22" s="2" t="s">
        <v>162</v>
      </c>
      <c r="B22" s="2" t="s">
        <v>59</v>
      </c>
      <c r="C22" s="7" t="s">
        <v>1069</v>
      </c>
      <c r="D22" s="2" t="s">
        <v>60</v>
      </c>
      <c r="E22" s="2" t="s">
        <v>61</v>
      </c>
      <c r="F22" s="2" t="s">
        <v>163</v>
      </c>
      <c r="G22" s="2" t="s">
        <v>164</v>
      </c>
      <c r="H22" s="2" t="s">
        <v>165</v>
      </c>
      <c r="I22" s="2" t="s">
        <v>166</v>
      </c>
      <c r="J22" s="2" t="s">
        <v>167</v>
      </c>
      <c r="K22" s="2" t="s">
        <v>92</v>
      </c>
      <c r="L22" s="2" t="s">
        <v>93</v>
      </c>
      <c r="M22" s="2" t="s">
        <v>94</v>
      </c>
      <c r="N22" s="2" t="s">
        <v>95</v>
      </c>
      <c r="O22" s="2" t="s">
        <v>96</v>
      </c>
      <c r="P22" s="2" t="s">
        <v>97</v>
      </c>
      <c r="Q22" s="2" t="s">
        <v>98</v>
      </c>
      <c r="R22" s="6">
        <v>43192</v>
      </c>
      <c r="S22" s="2" t="s">
        <v>99</v>
      </c>
      <c r="T22" s="2" t="s">
        <v>59</v>
      </c>
      <c r="U22" s="6">
        <v>43100</v>
      </c>
      <c r="V22" s="2" t="s">
        <v>100</v>
      </c>
    </row>
    <row r="23" spans="1:22" ht="45" customHeight="1" x14ac:dyDescent="0.25">
      <c r="A23" s="2" t="s">
        <v>168</v>
      </c>
      <c r="B23" s="2" t="s">
        <v>59</v>
      </c>
      <c r="C23" s="7" t="s">
        <v>1069</v>
      </c>
      <c r="D23" s="2" t="s">
        <v>60</v>
      </c>
      <c r="E23" s="2" t="s">
        <v>61</v>
      </c>
      <c r="F23" s="2" t="s">
        <v>169</v>
      </c>
      <c r="G23" s="2" t="s">
        <v>170</v>
      </c>
      <c r="H23" s="2" t="s">
        <v>171</v>
      </c>
      <c r="I23" s="2" t="s">
        <v>172</v>
      </c>
      <c r="J23" s="2" t="s">
        <v>173</v>
      </c>
      <c r="K23" s="2" t="s">
        <v>92</v>
      </c>
      <c r="L23" s="2" t="s">
        <v>93</v>
      </c>
      <c r="M23" s="2" t="s">
        <v>114</v>
      </c>
      <c r="N23" s="2" t="s">
        <v>95</v>
      </c>
      <c r="O23" s="2" t="s">
        <v>96</v>
      </c>
      <c r="P23" s="2" t="s">
        <v>97</v>
      </c>
      <c r="Q23" s="2" t="s">
        <v>98</v>
      </c>
      <c r="R23" s="6">
        <v>43192</v>
      </c>
      <c r="S23" s="2" t="s">
        <v>99</v>
      </c>
      <c r="T23" s="2" t="s">
        <v>59</v>
      </c>
      <c r="U23" s="6">
        <v>43100</v>
      </c>
      <c r="V23" s="2" t="s">
        <v>100</v>
      </c>
    </row>
    <row r="24" spans="1:22" ht="45" customHeight="1" x14ac:dyDescent="0.25">
      <c r="A24" s="2" t="s">
        <v>174</v>
      </c>
      <c r="B24" s="2" t="s">
        <v>59</v>
      </c>
      <c r="C24" s="7" t="s">
        <v>1069</v>
      </c>
      <c r="D24" s="2" t="s">
        <v>60</v>
      </c>
      <c r="E24" s="2" t="s">
        <v>61</v>
      </c>
      <c r="F24" s="2" t="s">
        <v>175</v>
      </c>
      <c r="G24" s="2" t="s">
        <v>176</v>
      </c>
      <c r="H24" s="2" t="s">
        <v>177</v>
      </c>
      <c r="I24" s="2" t="s">
        <v>178</v>
      </c>
      <c r="J24" s="2" t="s">
        <v>179</v>
      </c>
      <c r="K24" s="2" t="s">
        <v>92</v>
      </c>
      <c r="L24" s="2" t="s">
        <v>93</v>
      </c>
      <c r="M24" s="2" t="s">
        <v>107</v>
      </c>
      <c r="N24" s="2" t="s">
        <v>95</v>
      </c>
      <c r="O24" s="2" t="s">
        <v>96</v>
      </c>
      <c r="P24" s="2" t="s">
        <v>97</v>
      </c>
      <c r="Q24" s="2" t="s">
        <v>98</v>
      </c>
      <c r="R24" s="6">
        <v>43192</v>
      </c>
      <c r="S24" s="2" t="s">
        <v>99</v>
      </c>
      <c r="T24" s="2" t="s">
        <v>59</v>
      </c>
      <c r="U24" s="6">
        <v>43100</v>
      </c>
      <c r="V24" s="2" t="s">
        <v>100</v>
      </c>
    </row>
    <row r="25" spans="1:22" ht="45" customHeight="1" x14ac:dyDescent="0.25">
      <c r="A25" s="2" t="s">
        <v>180</v>
      </c>
      <c r="B25" s="2" t="s">
        <v>59</v>
      </c>
      <c r="C25" s="7" t="s">
        <v>1069</v>
      </c>
      <c r="D25" s="2" t="s">
        <v>60</v>
      </c>
      <c r="E25" s="2" t="s">
        <v>61</v>
      </c>
      <c r="F25" s="2" t="s">
        <v>181</v>
      </c>
      <c r="G25" s="2" t="s">
        <v>182</v>
      </c>
      <c r="H25" s="2" t="s">
        <v>183</v>
      </c>
      <c r="I25" s="2" t="s">
        <v>184</v>
      </c>
      <c r="J25" s="2" t="s">
        <v>185</v>
      </c>
      <c r="K25" s="2" t="s">
        <v>92</v>
      </c>
      <c r="L25" s="2" t="s">
        <v>93</v>
      </c>
      <c r="M25" s="2" t="s">
        <v>114</v>
      </c>
      <c r="N25" s="2" t="s">
        <v>95</v>
      </c>
      <c r="O25" s="2" t="s">
        <v>96</v>
      </c>
      <c r="P25" s="2" t="s">
        <v>97</v>
      </c>
      <c r="Q25" s="2" t="s">
        <v>98</v>
      </c>
      <c r="R25" s="6">
        <v>43192</v>
      </c>
      <c r="S25" s="2" t="s">
        <v>99</v>
      </c>
      <c r="T25" s="2" t="s">
        <v>59</v>
      </c>
      <c r="U25" s="6">
        <v>43100</v>
      </c>
      <c r="V25" s="2" t="s">
        <v>100</v>
      </c>
    </row>
    <row r="26" spans="1:22" ht="45" customHeight="1" x14ac:dyDescent="0.25">
      <c r="A26" s="2" t="s">
        <v>186</v>
      </c>
      <c r="B26" s="2" t="s">
        <v>59</v>
      </c>
      <c r="C26" s="7" t="s">
        <v>1069</v>
      </c>
      <c r="D26" s="2" t="s">
        <v>60</v>
      </c>
      <c r="E26" s="2" t="s">
        <v>61</v>
      </c>
      <c r="F26" s="2" t="s">
        <v>187</v>
      </c>
      <c r="G26" s="2" t="s">
        <v>188</v>
      </c>
      <c r="H26" s="2" t="s">
        <v>110</v>
      </c>
      <c r="I26" s="2" t="s">
        <v>189</v>
      </c>
      <c r="J26" s="2" t="s">
        <v>190</v>
      </c>
      <c r="K26" s="2" t="s">
        <v>92</v>
      </c>
      <c r="L26" s="2" t="s">
        <v>93</v>
      </c>
      <c r="M26" s="2" t="s">
        <v>107</v>
      </c>
      <c r="N26" s="2" t="s">
        <v>95</v>
      </c>
      <c r="O26" s="2" t="s">
        <v>96</v>
      </c>
      <c r="P26" s="2" t="s">
        <v>97</v>
      </c>
      <c r="Q26" s="2" t="s">
        <v>98</v>
      </c>
      <c r="R26" s="6">
        <v>43192</v>
      </c>
      <c r="S26" s="2" t="s">
        <v>99</v>
      </c>
      <c r="T26" s="2" t="s">
        <v>59</v>
      </c>
      <c r="U26" s="6">
        <v>43100</v>
      </c>
      <c r="V26" s="2" t="s">
        <v>100</v>
      </c>
    </row>
    <row r="27" spans="1:22" ht="45" customHeight="1" x14ac:dyDescent="0.25">
      <c r="A27" s="2" t="s">
        <v>191</v>
      </c>
      <c r="B27" s="2" t="s">
        <v>59</v>
      </c>
      <c r="C27" s="7" t="s">
        <v>1069</v>
      </c>
      <c r="D27" s="2" t="s">
        <v>60</v>
      </c>
      <c r="E27" s="2" t="s">
        <v>61</v>
      </c>
      <c r="F27" s="2" t="s">
        <v>192</v>
      </c>
      <c r="G27" s="2" t="s">
        <v>193</v>
      </c>
      <c r="H27" s="2" t="s">
        <v>194</v>
      </c>
      <c r="I27" s="2" t="s">
        <v>195</v>
      </c>
      <c r="J27" s="2" t="s">
        <v>196</v>
      </c>
      <c r="K27" s="2" t="s">
        <v>92</v>
      </c>
      <c r="L27" s="2" t="s">
        <v>93</v>
      </c>
      <c r="M27" s="2" t="s">
        <v>197</v>
      </c>
      <c r="N27" s="2" t="s">
        <v>95</v>
      </c>
      <c r="O27" s="2" t="s">
        <v>96</v>
      </c>
      <c r="P27" s="2" t="s">
        <v>97</v>
      </c>
      <c r="Q27" s="2" t="s">
        <v>98</v>
      </c>
      <c r="R27" s="6">
        <v>43192</v>
      </c>
      <c r="S27" s="2" t="s">
        <v>99</v>
      </c>
      <c r="T27" s="2" t="s">
        <v>59</v>
      </c>
      <c r="U27" s="6">
        <v>43100</v>
      </c>
      <c r="V27" s="2" t="s">
        <v>100</v>
      </c>
    </row>
    <row r="28" spans="1:22" ht="45" customHeight="1" x14ac:dyDescent="0.25">
      <c r="A28" s="2" t="s">
        <v>198</v>
      </c>
      <c r="B28" s="2" t="s">
        <v>59</v>
      </c>
      <c r="C28" s="7" t="s">
        <v>1069</v>
      </c>
      <c r="D28" s="2" t="s">
        <v>60</v>
      </c>
      <c r="E28" s="2" t="s">
        <v>61</v>
      </c>
      <c r="F28" s="2" t="s">
        <v>116</v>
      </c>
      <c r="G28" s="2" t="s">
        <v>142</v>
      </c>
      <c r="H28" s="2" t="s">
        <v>199</v>
      </c>
      <c r="I28" s="2" t="s">
        <v>200</v>
      </c>
      <c r="J28" s="2" t="s">
        <v>201</v>
      </c>
      <c r="K28" s="2" t="s">
        <v>202</v>
      </c>
      <c r="L28" s="2" t="s">
        <v>93</v>
      </c>
      <c r="M28" s="2" t="s">
        <v>94</v>
      </c>
      <c r="N28" s="2" t="s">
        <v>203</v>
      </c>
      <c r="O28" s="2" t="s">
        <v>204</v>
      </c>
      <c r="P28" s="2" t="s">
        <v>97</v>
      </c>
      <c r="Q28" s="2" t="s">
        <v>98</v>
      </c>
      <c r="R28" s="6">
        <v>43192</v>
      </c>
      <c r="S28" s="2" t="s">
        <v>99</v>
      </c>
      <c r="T28" s="2" t="s">
        <v>59</v>
      </c>
      <c r="U28" s="6">
        <v>43100</v>
      </c>
      <c r="V28" s="2" t="s">
        <v>100</v>
      </c>
    </row>
    <row r="29" spans="1:22" ht="45" customHeight="1" x14ac:dyDescent="0.25">
      <c r="A29" s="2" t="s">
        <v>205</v>
      </c>
      <c r="B29" s="2" t="s">
        <v>59</v>
      </c>
      <c r="C29" s="7" t="s">
        <v>1069</v>
      </c>
      <c r="D29" s="2" t="s">
        <v>60</v>
      </c>
      <c r="E29" s="2" t="s">
        <v>61</v>
      </c>
      <c r="F29" s="2" t="s">
        <v>206</v>
      </c>
      <c r="G29" s="2" t="s">
        <v>207</v>
      </c>
      <c r="H29" s="2" t="s">
        <v>208</v>
      </c>
      <c r="I29" s="2" t="s">
        <v>209</v>
      </c>
      <c r="J29" s="2" t="s">
        <v>210</v>
      </c>
      <c r="K29" s="2" t="s">
        <v>211</v>
      </c>
      <c r="L29" s="2" t="s">
        <v>68</v>
      </c>
      <c r="M29" s="2" t="s">
        <v>212</v>
      </c>
      <c r="N29" s="2" t="s">
        <v>213</v>
      </c>
      <c r="O29" s="2" t="s">
        <v>213</v>
      </c>
      <c r="P29" s="2" t="s">
        <v>71</v>
      </c>
      <c r="Q29" s="2" t="s">
        <v>71</v>
      </c>
      <c r="R29" s="6">
        <v>43192</v>
      </c>
      <c r="S29" s="2" t="s">
        <v>214</v>
      </c>
      <c r="T29" s="2" t="s">
        <v>59</v>
      </c>
      <c r="U29" s="6">
        <v>43100</v>
      </c>
      <c r="V29" s="2" t="s">
        <v>71</v>
      </c>
    </row>
    <row r="30" spans="1:22" ht="45" customHeight="1" x14ac:dyDescent="0.25">
      <c r="A30" s="2" t="s">
        <v>215</v>
      </c>
      <c r="B30" s="2" t="s">
        <v>59</v>
      </c>
      <c r="C30" s="7" t="s">
        <v>1069</v>
      </c>
      <c r="D30" s="2" t="s">
        <v>60</v>
      </c>
      <c r="E30" s="2" t="s">
        <v>61</v>
      </c>
      <c r="F30" s="2" t="s">
        <v>216</v>
      </c>
      <c r="G30" s="2" t="s">
        <v>217</v>
      </c>
      <c r="H30" s="2" t="s">
        <v>83</v>
      </c>
      <c r="I30" s="2" t="s">
        <v>218</v>
      </c>
      <c r="J30" s="2" t="s">
        <v>219</v>
      </c>
      <c r="K30" s="2" t="s">
        <v>211</v>
      </c>
      <c r="L30" s="2" t="s">
        <v>68</v>
      </c>
      <c r="M30" s="2" t="s">
        <v>69</v>
      </c>
      <c r="N30" s="2" t="s">
        <v>213</v>
      </c>
      <c r="O30" s="2" t="s">
        <v>213</v>
      </c>
      <c r="P30" s="2" t="s">
        <v>71</v>
      </c>
      <c r="Q30" s="2" t="s">
        <v>71</v>
      </c>
      <c r="R30" s="6">
        <v>43192</v>
      </c>
      <c r="S30" s="2" t="s">
        <v>214</v>
      </c>
      <c r="T30" s="2" t="s">
        <v>59</v>
      </c>
      <c r="U30" s="6">
        <v>43100</v>
      </c>
      <c r="V30" s="2" t="s">
        <v>71</v>
      </c>
    </row>
    <row r="31" spans="1:22" ht="45" customHeight="1" x14ac:dyDescent="0.25">
      <c r="A31" s="2" t="s">
        <v>220</v>
      </c>
      <c r="B31" s="2" t="s">
        <v>59</v>
      </c>
      <c r="C31" s="7" t="s">
        <v>1069</v>
      </c>
      <c r="D31" s="2" t="s">
        <v>60</v>
      </c>
      <c r="E31" s="2" t="s">
        <v>61</v>
      </c>
      <c r="F31" s="2" t="s">
        <v>221</v>
      </c>
      <c r="G31" s="2" t="s">
        <v>83</v>
      </c>
      <c r="H31" s="2" t="s">
        <v>222</v>
      </c>
      <c r="I31" s="2" t="s">
        <v>223</v>
      </c>
      <c r="J31" s="2" t="s">
        <v>224</v>
      </c>
      <c r="K31" s="2" t="s">
        <v>211</v>
      </c>
      <c r="L31" s="2" t="s">
        <v>68</v>
      </c>
      <c r="M31" s="2" t="s">
        <v>85</v>
      </c>
      <c r="N31" s="2" t="s">
        <v>213</v>
      </c>
      <c r="O31" s="2" t="s">
        <v>213</v>
      </c>
      <c r="P31" s="2" t="s">
        <v>71</v>
      </c>
      <c r="Q31" s="2" t="s">
        <v>71</v>
      </c>
      <c r="R31" s="6">
        <v>43192</v>
      </c>
      <c r="S31" s="2" t="s">
        <v>214</v>
      </c>
      <c r="T31" s="2" t="s">
        <v>59</v>
      </c>
      <c r="U31" s="6">
        <v>43100</v>
      </c>
      <c r="V31" s="2" t="s">
        <v>71</v>
      </c>
    </row>
    <row r="32" spans="1:22" ht="45" customHeight="1" x14ac:dyDescent="0.25">
      <c r="A32" s="2" t="s">
        <v>225</v>
      </c>
      <c r="B32" s="2" t="s">
        <v>59</v>
      </c>
      <c r="C32" s="7" t="s">
        <v>1069</v>
      </c>
      <c r="D32" s="2" t="s">
        <v>60</v>
      </c>
      <c r="E32" s="2" t="s">
        <v>61</v>
      </c>
      <c r="F32" s="2" t="s">
        <v>226</v>
      </c>
      <c r="G32" s="2" t="s">
        <v>227</v>
      </c>
      <c r="H32" s="2" t="s">
        <v>83</v>
      </c>
      <c r="I32" s="2" t="s">
        <v>228</v>
      </c>
      <c r="J32" s="2" t="s">
        <v>229</v>
      </c>
      <c r="K32" s="2" t="s">
        <v>211</v>
      </c>
      <c r="L32" s="2" t="s">
        <v>68</v>
      </c>
      <c r="M32" s="2" t="s">
        <v>230</v>
      </c>
      <c r="N32" s="2" t="s">
        <v>213</v>
      </c>
      <c r="O32" s="2" t="s">
        <v>213</v>
      </c>
      <c r="P32" s="2" t="s">
        <v>71</v>
      </c>
      <c r="Q32" s="2" t="s">
        <v>71</v>
      </c>
      <c r="R32" s="6">
        <v>43192</v>
      </c>
      <c r="S32" s="2" t="s">
        <v>214</v>
      </c>
      <c r="T32" s="2" t="s">
        <v>59</v>
      </c>
      <c r="U32" s="6">
        <v>43100</v>
      </c>
      <c r="V32" s="2" t="s">
        <v>71</v>
      </c>
    </row>
    <row r="33" spans="1:22" ht="45" customHeight="1" x14ac:dyDescent="0.25">
      <c r="A33" s="2" t="s">
        <v>231</v>
      </c>
      <c r="B33" s="2" t="s">
        <v>59</v>
      </c>
      <c r="C33" s="7" t="s">
        <v>1069</v>
      </c>
      <c r="D33" s="2" t="s">
        <v>60</v>
      </c>
      <c r="E33" s="2" t="s">
        <v>61</v>
      </c>
      <c r="F33" s="2" t="s">
        <v>232</v>
      </c>
      <c r="G33" s="2" t="s">
        <v>233</v>
      </c>
      <c r="H33" s="2" t="s">
        <v>234</v>
      </c>
      <c r="I33" s="2" t="s">
        <v>235</v>
      </c>
      <c r="J33" s="2" t="s">
        <v>236</v>
      </c>
      <c r="K33" s="2" t="s">
        <v>211</v>
      </c>
      <c r="L33" s="2" t="s">
        <v>68</v>
      </c>
      <c r="M33" s="2" t="s">
        <v>78</v>
      </c>
      <c r="N33" s="2" t="s">
        <v>213</v>
      </c>
      <c r="O33" s="2" t="s">
        <v>213</v>
      </c>
      <c r="P33" s="2" t="s">
        <v>71</v>
      </c>
      <c r="Q33" s="2" t="s">
        <v>71</v>
      </c>
      <c r="R33" s="6">
        <v>43192</v>
      </c>
      <c r="S33" s="2" t="s">
        <v>214</v>
      </c>
      <c r="T33" s="2" t="s">
        <v>59</v>
      </c>
      <c r="U33" s="6">
        <v>43100</v>
      </c>
      <c r="V33" s="2" t="s">
        <v>71</v>
      </c>
    </row>
    <row r="34" spans="1:22" ht="45" customHeight="1" x14ac:dyDescent="0.25">
      <c r="A34" s="2" t="s">
        <v>237</v>
      </c>
      <c r="B34" s="2" t="s">
        <v>59</v>
      </c>
      <c r="C34" s="7" t="s">
        <v>1069</v>
      </c>
      <c r="D34" s="2" t="s">
        <v>60</v>
      </c>
      <c r="E34" s="2" t="s">
        <v>61</v>
      </c>
      <c r="F34" s="2" t="s">
        <v>238</v>
      </c>
      <c r="G34" s="2" t="s">
        <v>239</v>
      </c>
      <c r="H34" s="2" t="s">
        <v>74</v>
      </c>
      <c r="I34" s="2" t="s">
        <v>240</v>
      </c>
      <c r="J34" s="2" t="s">
        <v>241</v>
      </c>
      <c r="K34" s="2" t="s">
        <v>211</v>
      </c>
      <c r="L34" s="2" t="s">
        <v>68</v>
      </c>
      <c r="M34" s="2" t="s">
        <v>69</v>
      </c>
      <c r="N34" s="2" t="s">
        <v>213</v>
      </c>
      <c r="O34" s="2" t="s">
        <v>213</v>
      </c>
      <c r="P34" s="2" t="s">
        <v>71</v>
      </c>
      <c r="Q34" s="2" t="s">
        <v>71</v>
      </c>
      <c r="R34" s="6">
        <v>43192</v>
      </c>
      <c r="S34" s="2" t="s">
        <v>214</v>
      </c>
      <c r="T34" s="2" t="s">
        <v>59</v>
      </c>
      <c r="U34" s="6">
        <v>43100</v>
      </c>
      <c r="V34" s="2" t="s">
        <v>71</v>
      </c>
    </row>
    <row r="35" spans="1:22" ht="45" customHeight="1" x14ac:dyDescent="0.25">
      <c r="A35" s="2" t="s">
        <v>242</v>
      </c>
      <c r="B35" s="2" t="s">
        <v>59</v>
      </c>
      <c r="C35" s="7" t="s">
        <v>1069</v>
      </c>
      <c r="D35" s="2" t="s">
        <v>60</v>
      </c>
      <c r="E35" s="2" t="s">
        <v>61</v>
      </c>
      <c r="F35" s="2" t="s">
        <v>243</v>
      </c>
      <c r="G35" s="2" t="s">
        <v>244</v>
      </c>
      <c r="H35" s="2" t="s">
        <v>245</v>
      </c>
      <c r="I35" s="2" t="s">
        <v>246</v>
      </c>
      <c r="J35" s="2" t="s">
        <v>247</v>
      </c>
      <c r="K35" s="2" t="s">
        <v>211</v>
      </c>
      <c r="L35" s="2" t="s">
        <v>68</v>
      </c>
      <c r="M35" s="2" t="s">
        <v>78</v>
      </c>
      <c r="N35" s="2" t="s">
        <v>213</v>
      </c>
      <c r="O35" s="2" t="s">
        <v>213</v>
      </c>
      <c r="P35" s="2" t="s">
        <v>71</v>
      </c>
      <c r="Q35" s="2" t="s">
        <v>71</v>
      </c>
      <c r="R35" s="6">
        <v>43192</v>
      </c>
      <c r="S35" s="2" t="s">
        <v>214</v>
      </c>
      <c r="T35" s="2" t="s">
        <v>59</v>
      </c>
      <c r="U35" s="6">
        <v>43100</v>
      </c>
      <c r="V35" s="2" t="s">
        <v>71</v>
      </c>
    </row>
    <row r="36" spans="1:22" ht="45" customHeight="1" x14ac:dyDescent="0.25">
      <c r="A36" s="2" t="s">
        <v>248</v>
      </c>
      <c r="B36" s="2" t="s">
        <v>59</v>
      </c>
      <c r="C36" s="7" t="s">
        <v>1069</v>
      </c>
      <c r="D36" s="2" t="s">
        <v>60</v>
      </c>
      <c r="E36" s="2" t="s">
        <v>61</v>
      </c>
      <c r="F36" s="2" t="s">
        <v>249</v>
      </c>
      <c r="G36" s="2" t="s">
        <v>250</v>
      </c>
      <c r="H36" s="2" t="s">
        <v>251</v>
      </c>
      <c r="I36" s="2" t="s">
        <v>252</v>
      </c>
      <c r="J36" s="2" t="s">
        <v>253</v>
      </c>
      <c r="K36" s="2" t="s">
        <v>211</v>
      </c>
      <c r="L36" s="2" t="s">
        <v>68</v>
      </c>
      <c r="M36" s="2" t="s">
        <v>78</v>
      </c>
      <c r="N36" s="2" t="s">
        <v>213</v>
      </c>
      <c r="O36" s="2" t="s">
        <v>213</v>
      </c>
      <c r="P36" s="2" t="s">
        <v>71</v>
      </c>
      <c r="Q36" s="2" t="s">
        <v>71</v>
      </c>
      <c r="R36" s="6">
        <v>43192</v>
      </c>
      <c r="S36" s="2" t="s">
        <v>214</v>
      </c>
      <c r="T36" s="2" t="s">
        <v>59</v>
      </c>
      <c r="U36" s="6">
        <v>43100</v>
      </c>
      <c r="V36" s="2" t="s">
        <v>71</v>
      </c>
    </row>
    <row r="37" spans="1:22" ht="45" customHeight="1" x14ac:dyDescent="0.25">
      <c r="A37" s="2" t="s">
        <v>254</v>
      </c>
      <c r="B37" s="2" t="s">
        <v>59</v>
      </c>
      <c r="C37" s="7" t="s">
        <v>1069</v>
      </c>
      <c r="D37" s="2" t="s">
        <v>60</v>
      </c>
      <c r="E37" s="2" t="s">
        <v>61</v>
      </c>
      <c r="F37" s="2" t="s">
        <v>255</v>
      </c>
      <c r="G37" s="2" t="s">
        <v>256</v>
      </c>
      <c r="H37" s="2" t="s">
        <v>257</v>
      </c>
      <c r="I37" s="2" t="s">
        <v>258</v>
      </c>
      <c r="J37" s="2" t="s">
        <v>259</v>
      </c>
      <c r="K37" s="2" t="s">
        <v>211</v>
      </c>
      <c r="L37" s="2" t="s">
        <v>68</v>
      </c>
      <c r="M37" s="2" t="s">
        <v>85</v>
      </c>
      <c r="N37" s="2" t="s">
        <v>213</v>
      </c>
      <c r="O37" s="2" t="s">
        <v>213</v>
      </c>
      <c r="P37" s="2" t="s">
        <v>71</v>
      </c>
      <c r="Q37" s="2" t="s">
        <v>71</v>
      </c>
      <c r="R37" s="6">
        <v>43192</v>
      </c>
      <c r="S37" s="2" t="s">
        <v>214</v>
      </c>
      <c r="T37" s="2" t="s">
        <v>59</v>
      </c>
      <c r="U37" s="6">
        <v>43100</v>
      </c>
      <c r="V37" s="2" t="s">
        <v>71</v>
      </c>
    </row>
    <row r="38" spans="1:22" ht="45" customHeight="1" x14ac:dyDescent="0.25">
      <c r="A38" s="2" t="s">
        <v>260</v>
      </c>
      <c r="B38" s="2" t="s">
        <v>59</v>
      </c>
      <c r="C38" s="7" t="s">
        <v>1069</v>
      </c>
      <c r="D38" s="2" t="s">
        <v>60</v>
      </c>
      <c r="E38" s="2" t="s">
        <v>61</v>
      </c>
      <c r="F38" s="2" t="s">
        <v>261</v>
      </c>
      <c r="G38" s="2" t="s">
        <v>262</v>
      </c>
      <c r="H38" s="2" t="s">
        <v>263</v>
      </c>
      <c r="I38" s="2" t="s">
        <v>264</v>
      </c>
      <c r="J38" s="2" t="s">
        <v>265</v>
      </c>
      <c r="K38" s="2" t="s">
        <v>211</v>
      </c>
      <c r="L38" s="2" t="s">
        <v>68</v>
      </c>
      <c r="M38" s="2" t="s">
        <v>78</v>
      </c>
      <c r="N38" s="2" t="s">
        <v>213</v>
      </c>
      <c r="O38" s="2" t="s">
        <v>213</v>
      </c>
      <c r="P38" s="2" t="s">
        <v>71</v>
      </c>
      <c r="Q38" s="2" t="s">
        <v>71</v>
      </c>
      <c r="R38" s="6">
        <v>43192</v>
      </c>
      <c r="S38" s="2" t="s">
        <v>214</v>
      </c>
      <c r="T38" s="2" t="s">
        <v>59</v>
      </c>
      <c r="U38" s="6">
        <v>43100</v>
      </c>
      <c r="V38" s="2" t="s">
        <v>71</v>
      </c>
    </row>
    <row r="39" spans="1:22" ht="45" customHeight="1" x14ac:dyDescent="0.25">
      <c r="A39" s="2" t="s">
        <v>266</v>
      </c>
      <c r="B39" s="2" t="s">
        <v>59</v>
      </c>
      <c r="C39" s="7" t="s">
        <v>1069</v>
      </c>
      <c r="D39" s="2" t="s">
        <v>60</v>
      </c>
      <c r="E39" s="2" t="s">
        <v>61</v>
      </c>
      <c r="F39" s="2" t="s">
        <v>267</v>
      </c>
      <c r="G39" s="2" t="s">
        <v>268</v>
      </c>
      <c r="H39" s="2" t="s">
        <v>269</v>
      </c>
      <c r="I39" s="2" t="s">
        <v>270</v>
      </c>
      <c r="J39" s="2" t="s">
        <v>271</v>
      </c>
      <c r="K39" s="2" t="s">
        <v>211</v>
      </c>
      <c r="L39" s="2" t="s">
        <v>68</v>
      </c>
      <c r="M39" s="2" t="s">
        <v>85</v>
      </c>
      <c r="N39" s="2" t="s">
        <v>213</v>
      </c>
      <c r="O39" s="2" t="s">
        <v>213</v>
      </c>
      <c r="P39" s="2" t="s">
        <v>71</v>
      </c>
      <c r="Q39" s="2" t="s">
        <v>71</v>
      </c>
      <c r="R39" s="6">
        <v>43192</v>
      </c>
      <c r="S39" s="2" t="s">
        <v>214</v>
      </c>
      <c r="T39" s="2" t="s">
        <v>59</v>
      </c>
      <c r="U39" s="6">
        <v>43100</v>
      </c>
      <c r="V39" s="2" t="s">
        <v>71</v>
      </c>
    </row>
    <row r="40" spans="1:22" ht="45" customHeight="1" x14ac:dyDescent="0.25">
      <c r="A40" s="2" t="s">
        <v>272</v>
      </c>
      <c r="B40" s="2" t="s">
        <v>59</v>
      </c>
      <c r="C40" s="7" t="s">
        <v>1069</v>
      </c>
      <c r="D40" s="2" t="s">
        <v>60</v>
      </c>
      <c r="E40" s="2" t="s">
        <v>61</v>
      </c>
      <c r="F40" s="2" t="s">
        <v>273</v>
      </c>
      <c r="G40" s="2" t="s">
        <v>274</v>
      </c>
      <c r="H40" s="2" t="s">
        <v>275</v>
      </c>
      <c r="I40" s="2" t="s">
        <v>276</v>
      </c>
      <c r="J40" s="2" t="s">
        <v>277</v>
      </c>
      <c r="K40" s="2" t="s">
        <v>211</v>
      </c>
      <c r="L40" s="2" t="s">
        <v>68</v>
      </c>
      <c r="M40" s="2" t="s">
        <v>78</v>
      </c>
      <c r="N40" s="2" t="s">
        <v>213</v>
      </c>
      <c r="O40" s="2" t="s">
        <v>213</v>
      </c>
      <c r="P40" s="2" t="s">
        <v>71</v>
      </c>
      <c r="Q40" s="2" t="s">
        <v>71</v>
      </c>
      <c r="R40" s="6">
        <v>43192</v>
      </c>
      <c r="S40" s="2" t="s">
        <v>214</v>
      </c>
      <c r="T40" s="2" t="s">
        <v>59</v>
      </c>
      <c r="U40" s="6">
        <v>43100</v>
      </c>
      <c r="V40" s="2" t="s">
        <v>71</v>
      </c>
    </row>
    <row r="41" spans="1:22" ht="45" customHeight="1" x14ac:dyDescent="0.25">
      <c r="A41" s="2" t="s">
        <v>278</v>
      </c>
      <c r="B41" s="2" t="s">
        <v>59</v>
      </c>
      <c r="C41" s="7" t="s">
        <v>1069</v>
      </c>
      <c r="D41" s="2" t="s">
        <v>60</v>
      </c>
      <c r="E41" s="2" t="s">
        <v>61</v>
      </c>
      <c r="F41" s="2" t="s">
        <v>279</v>
      </c>
      <c r="G41" s="2" t="s">
        <v>280</v>
      </c>
      <c r="H41" s="2" t="s">
        <v>281</v>
      </c>
      <c r="I41" s="2" t="s">
        <v>282</v>
      </c>
      <c r="J41" s="2" t="s">
        <v>283</v>
      </c>
      <c r="K41" s="2" t="s">
        <v>211</v>
      </c>
      <c r="L41" s="2" t="s">
        <v>68</v>
      </c>
      <c r="M41" s="2" t="s">
        <v>69</v>
      </c>
      <c r="N41" s="2" t="s">
        <v>213</v>
      </c>
      <c r="O41" s="2" t="s">
        <v>213</v>
      </c>
      <c r="P41" s="2" t="s">
        <v>71</v>
      </c>
      <c r="Q41" s="2" t="s">
        <v>71</v>
      </c>
      <c r="R41" s="6">
        <v>43192</v>
      </c>
      <c r="S41" s="2" t="s">
        <v>214</v>
      </c>
      <c r="T41" s="2" t="s">
        <v>59</v>
      </c>
      <c r="U41" s="6">
        <v>43100</v>
      </c>
      <c r="V41" s="2" t="s">
        <v>71</v>
      </c>
    </row>
    <row r="42" spans="1:22" ht="45" customHeight="1" x14ac:dyDescent="0.25">
      <c r="A42" s="2" t="s">
        <v>284</v>
      </c>
      <c r="B42" s="2" t="s">
        <v>59</v>
      </c>
      <c r="C42" s="7" t="s">
        <v>1069</v>
      </c>
      <c r="D42" s="2" t="s">
        <v>60</v>
      </c>
      <c r="E42" s="2" t="s">
        <v>61</v>
      </c>
      <c r="F42" s="2" t="s">
        <v>285</v>
      </c>
      <c r="G42" s="2" t="s">
        <v>286</v>
      </c>
      <c r="H42" s="2" t="s">
        <v>287</v>
      </c>
      <c r="I42" s="2" t="s">
        <v>288</v>
      </c>
      <c r="J42" s="2" t="s">
        <v>289</v>
      </c>
      <c r="K42" s="2" t="s">
        <v>211</v>
      </c>
      <c r="L42" s="2" t="s">
        <v>68</v>
      </c>
      <c r="M42" s="2" t="s">
        <v>85</v>
      </c>
      <c r="N42" s="2" t="s">
        <v>213</v>
      </c>
      <c r="O42" s="2" t="s">
        <v>213</v>
      </c>
      <c r="P42" s="2" t="s">
        <v>71</v>
      </c>
      <c r="Q42" s="2" t="s">
        <v>71</v>
      </c>
      <c r="R42" s="6">
        <v>43192</v>
      </c>
      <c r="S42" s="2" t="s">
        <v>214</v>
      </c>
      <c r="T42" s="2" t="s">
        <v>59</v>
      </c>
      <c r="U42" s="6">
        <v>43100</v>
      </c>
      <c r="V42" s="2" t="s">
        <v>71</v>
      </c>
    </row>
    <row r="43" spans="1:22" ht="45" customHeight="1" x14ac:dyDescent="0.25">
      <c r="A43" s="2" t="s">
        <v>290</v>
      </c>
      <c r="B43" s="2" t="s">
        <v>59</v>
      </c>
      <c r="C43" s="7" t="s">
        <v>1069</v>
      </c>
      <c r="D43" s="2" t="s">
        <v>60</v>
      </c>
      <c r="E43" s="2" t="s">
        <v>61</v>
      </c>
      <c r="F43" s="2" t="s">
        <v>291</v>
      </c>
      <c r="G43" s="2" t="s">
        <v>292</v>
      </c>
      <c r="H43" s="2" t="s">
        <v>293</v>
      </c>
      <c r="I43" s="2" t="s">
        <v>294</v>
      </c>
      <c r="J43" s="2" t="s">
        <v>295</v>
      </c>
      <c r="K43" s="2" t="s">
        <v>211</v>
      </c>
      <c r="L43" s="2" t="s">
        <v>68</v>
      </c>
      <c r="M43" s="2" t="s">
        <v>69</v>
      </c>
      <c r="N43" s="2" t="s">
        <v>213</v>
      </c>
      <c r="O43" s="2" t="s">
        <v>213</v>
      </c>
      <c r="P43" s="2" t="s">
        <v>71</v>
      </c>
      <c r="Q43" s="2" t="s">
        <v>71</v>
      </c>
      <c r="R43" s="6">
        <v>43192</v>
      </c>
      <c r="S43" s="2" t="s">
        <v>214</v>
      </c>
      <c r="T43" s="2" t="s">
        <v>59</v>
      </c>
      <c r="U43" s="6">
        <v>43100</v>
      </c>
      <c r="V43" s="2" t="s">
        <v>71</v>
      </c>
    </row>
    <row r="44" spans="1:22" ht="45" customHeight="1" x14ac:dyDescent="0.25">
      <c r="A44" s="2" t="s">
        <v>296</v>
      </c>
      <c r="B44" s="2" t="s">
        <v>59</v>
      </c>
      <c r="C44" s="7" t="s">
        <v>1069</v>
      </c>
      <c r="D44" s="2" t="s">
        <v>60</v>
      </c>
      <c r="E44" s="2" t="s">
        <v>61</v>
      </c>
      <c r="F44" s="2" t="s">
        <v>297</v>
      </c>
      <c r="G44" s="2" t="s">
        <v>298</v>
      </c>
      <c r="H44" s="2" t="s">
        <v>299</v>
      </c>
      <c r="I44" s="2" t="s">
        <v>300</v>
      </c>
      <c r="J44" s="2" t="s">
        <v>301</v>
      </c>
      <c r="K44" s="2" t="s">
        <v>211</v>
      </c>
      <c r="L44" s="2" t="s">
        <v>68</v>
      </c>
      <c r="M44" s="2" t="s">
        <v>230</v>
      </c>
      <c r="N44" s="2" t="s">
        <v>213</v>
      </c>
      <c r="O44" s="2" t="s">
        <v>213</v>
      </c>
      <c r="P44" s="2" t="s">
        <v>71</v>
      </c>
      <c r="Q44" s="2" t="s">
        <v>71</v>
      </c>
      <c r="R44" s="6">
        <v>43192</v>
      </c>
      <c r="S44" s="2" t="s">
        <v>214</v>
      </c>
      <c r="T44" s="2" t="s">
        <v>59</v>
      </c>
      <c r="U44" s="6">
        <v>43100</v>
      </c>
      <c r="V44" s="2" t="s">
        <v>71</v>
      </c>
    </row>
    <row r="45" spans="1:22" ht="45" customHeight="1" x14ac:dyDescent="0.25">
      <c r="A45" s="2" t="s">
        <v>302</v>
      </c>
      <c r="B45" s="2" t="s">
        <v>59</v>
      </c>
      <c r="C45" s="7" t="s">
        <v>1069</v>
      </c>
      <c r="D45" s="2" t="s">
        <v>60</v>
      </c>
      <c r="E45" s="2" t="s">
        <v>61</v>
      </c>
      <c r="F45" s="2" t="s">
        <v>303</v>
      </c>
      <c r="G45" s="2" t="s">
        <v>83</v>
      </c>
      <c r="H45" s="2" t="s">
        <v>304</v>
      </c>
      <c r="I45" s="2" t="s">
        <v>305</v>
      </c>
      <c r="J45" s="2" t="s">
        <v>306</v>
      </c>
      <c r="K45" s="2" t="s">
        <v>211</v>
      </c>
      <c r="L45" s="2" t="s">
        <v>68</v>
      </c>
      <c r="M45" s="2" t="s">
        <v>78</v>
      </c>
      <c r="N45" s="2" t="s">
        <v>213</v>
      </c>
      <c r="O45" s="2" t="s">
        <v>213</v>
      </c>
      <c r="P45" s="2" t="s">
        <v>71</v>
      </c>
      <c r="Q45" s="2" t="s">
        <v>71</v>
      </c>
      <c r="R45" s="6">
        <v>43192</v>
      </c>
      <c r="S45" s="2" t="s">
        <v>214</v>
      </c>
      <c r="T45" s="2" t="s">
        <v>59</v>
      </c>
      <c r="U45" s="6">
        <v>43100</v>
      </c>
      <c r="V45" s="2" t="s">
        <v>71</v>
      </c>
    </row>
    <row r="46" spans="1:22" ht="45" customHeight="1" x14ac:dyDescent="0.25">
      <c r="A46" s="2" t="s">
        <v>307</v>
      </c>
      <c r="B46" s="2" t="s">
        <v>59</v>
      </c>
      <c r="C46" s="7" t="s">
        <v>1069</v>
      </c>
      <c r="D46" s="2" t="s">
        <v>60</v>
      </c>
      <c r="E46" s="2" t="s">
        <v>61</v>
      </c>
      <c r="F46" s="2" t="s">
        <v>308</v>
      </c>
      <c r="G46" s="2" t="s">
        <v>309</v>
      </c>
      <c r="H46" s="2" t="s">
        <v>310</v>
      </c>
      <c r="I46" s="2" t="s">
        <v>311</v>
      </c>
      <c r="J46" s="2" t="s">
        <v>312</v>
      </c>
      <c r="K46" s="2" t="s">
        <v>211</v>
      </c>
      <c r="L46" s="2" t="s">
        <v>68</v>
      </c>
      <c r="M46" s="2" t="s">
        <v>85</v>
      </c>
      <c r="N46" s="2" t="s">
        <v>313</v>
      </c>
      <c r="O46" s="2" t="s">
        <v>313</v>
      </c>
      <c r="P46" s="2" t="s">
        <v>71</v>
      </c>
      <c r="Q46" s="2" t="s">
        <v>71</v>
      </c>
      <c r="R46" s="6">
        <v>43192</v>
      </c>
      <c r="S46" s="2" t="s">
        <v>214</v>
      </c>
      <c r="T46" s="2" t="s">
        <v>59</v>
      </c>
      <c r="U46" s="6">
        <v>43100</v>
      </c>
      <c r="V46" s="2" t="s">
        <v>71</v>
      </c>
    </row>
    <row r="47" spans="1:22" ht="45" customHeight="1" x14ac:dyDescent="0.25">
      <c r="A47" s="2" t="s">
        <v>314</v>
      </c>
      <c r="B47" s="2" t="s">
        <v>59</v>
      </c>
      <c r="C47" s="7" t="s">
        <v>1069</v>
      </c>
      <c r="D47" s="2" t="s">
        <v>60</v>
      </c>
      <c r="E47" s="2" t="s">
        <v>61</v>
      </c>
      <c r="F47" s="2" t="s">
        <v>315</v>
      </c>
      <c r="G47" s="2" t="s">
        <v>83</v>
      </c>
      <c r="H47" s="2" t="s">
        <v>304</v>
      </c>
      <c r="I47" s="2" t="s">
        <v>316</v>
      </c>
      <c r="J47" s="2" t="s">
        <v>317</v>
      </c>
      <c r="K47" s="2" t="s">
        <v>211</v>
      </c>
      <c r="L47" s="2" t="s">
        <v>68</v>
      </c>
      <c r="M47" s="2" t="s">
        <v>212</v>
      </c>
      <c r="N47" s="2" t="s">
        <v>213</v>
      </c>
      <c r="O47" s="2" t="s">
        <v>213</v>
      </c>
      <c r="P47" s="2" t="s">
        <v>71</v>
      </c>
      <c r="Q47" s="2" t="s">
        <v>71</v>
      </c>
      <c r="R47" s="6">
        <v>43192</v>
      </c>
      <c r="S47" s="2" t="s">
        <v>214</v>
      </c>
      <c r="T47" s="2" t="s">
        <v>59</v>
      </c>
      <c r="U47" s="6">
        <v>43100</v>
      </c>
      <c r="V47" s="2" t="s">
        <v>71</v>
      </c>
    </row>
    <row r="48" spans="1:22" ht="45" customHeight="1" x14ac:dyDescent="0.25">
      <c r="A48" s="2" t="s">
        <v>318</v>
      </c>
      <c r="B48" s="2" t="s">
        <v>59</v>
      </c>
      <c r="C48" s="7" t="s">
        <v>1069</v>
      </c>
      <c r="D48" s="2" t="s">
        <v>60</v>
      </c>
      <c r="E48" s="2" t="s">
        <v>61</v>
      </c>
      <c r="F48" s="2" t="s">
        <v>319</v>
      </c>
      <c r="G48" s="2" t="s">
        <v>320</v>
      </c>
      <c r="H48" s="2" t="s">
        <v>321</v>
      </c>
      <c r="I48" s="2" t="s">
        <v>322</v>
      </c>
      <c r="J48" s="2" t="s">
        <v>323</v>
      </c>
      <c r="K48" s="2" t="s">
        <v>211</v>
      </c>
      <c r="L48" s="2" t="s">
        <v>68</v>
      </c>
      <c r="M48" s="2" t="s">
        <v>85</v>
      </c>
      <c r="N48" s="2" t="s">
        <v>213</v>
      </c>
      <c r="O48" s="2" t="s">
        <v>213</v>
      </c>
      <c r="P48" s="2" t="s">
        <v>71</v>
      </c>
      <c r="Q48" s="2" t="s">
        <v>71</v>
      </c>
      <c r="R48" s="6">
        <v>43192</v>
      </c>
      <c r="S48" s="2" t="s">
        <v>214</v>
      </c>
      <c r="T48" s="2" t="s">
        <v>59</v>
      </c>
      <c r="U48" s="6">
        <v>43100</v>
      </c>
      <c r="V48" s="2" t="s">
        <v>71</v>
      </c>
    </row>
    <row r="49" spans="1:22" ht="45" customHeight="1" x14ac:dyDescent="0.25">
      <c r="A49" s="2" t="s">
        <v>324</v>
      </c>
      <c r="B49" s="2" t="s">
        <v>59</v>
      </c>
      <c r="C49" s="7" t="s">
        <v>1069</v>
      </c>
      <c r="D49" s="2" t="s">
        <v>60</v>
      </c>
      <c r="E49" s="2" t="s">
        <v>61</v>
      </c>
      <c r="F49" s="2" t="s">
        <v>325</v>
      </c>
      <c r="G49" s="2" t="s">
        <v>326</v>
      </c>
      <c r="H49" s="2" t="s">
        <v>327</v>
      </c>
      <c r="I49" s="2" t="s">
        <v>328</v>
      </c>
      <c r="J49" s="2" t="s">
        <v>329</v>
      </c>
      <c r="K49" s="2" t="s">
        <v>211</v>
      </c>
      <c r="L49" s="2" t="s">
        <v>68</v>
      </c>
      <c r="M49" s="2" t="s">
        <v>69</v>
      </c>
      <c r="N49" s="2" t="s">
        <v>213</v>
      </c>
      <c r="O49" s="2" t="s">
        <v>213</v>
      </c>
      <c r="P49" s="2" t="s">
        <v>71</v>
      </c>
      <c r="Q49" s="2" t="s">
        <v>71</v>
      </c>
      <c r="R49" s="6">
        <v>43192</v>
      </c>
      <c r="S49" s="2" t="s">
        <v>214</v>
      </c>
      <c r="T49" s="2" t="s">
        <v>59</v>
      </c>
      <c r="U49" s="6">
        <v>43100</v>
      </c>
      <c r="V49" s="2" t="s">
        <v>71</v>
      </c>
    </row>
    <row r="50" spans="1:22" ht="45" customHeight="1" x14ac:dyDescent="0.25">
      <c r="A50" s="2" t="s">
        <v>330</v>
      </c>
      <c r="B50" s="2" t="s">
        <v>59</v>
      </c>
      <c r="C50" s="7" t="s">
        <v>1069</v>
      </c>
      <c r="D50" s="2" t="s">
        <v>60</v>
      </c>
      <c r="E50" s="2" t="s">
        <v>61</v>
      </c>
      <c r="F50" s="2" t="s">
        <v>331</v>
      </c>
      <c r="G50" s="2" t="s">
        <v>332</v>
      </c>
      <c r="H50" s="2" t="s">
        <v>82</v>
      </c>
      <c r="I50" s="2" t="s">
        <v>333</v>
      </c>
      <c r="J50" s="2" t="s">
        <v>334</v>
      </c>
      <c r="K50" s="2" t="s">
        <v>211</v>
      </c>
      <c r="L50" s="2" t="s">
        <v>68</v>
      </c>
      <c r="M50" s="2" t="s">
        <v>85</v>
      </c>
      <c r="N50" s="2" t="s">
        <v>213</v>
      </c>
      <c r="O50" s="2" t="s">
        <v>213</v>
      </c>
      <c r="P50" s="2" t="s">
        <v>71</v>
      </c>
      <c r="Q50" s="2" t="s">
        <v>71</v>
      </c>
      <c r="R50" s="6">
        <v>43192</v>
      </c>
      <c r="S50" s="2" t="s">
        <v>214</v>
      </c>
      <c r="T50" s="2" t="s">
        <v>59</v>
      </c>
      <c r="U50" s="6">
        <v>43100</v>
      </c>
      <c r="V50" s="2" t="s">
        <v>71</v>
      </c>
    </row>
    <row r="51" spans="1:22" ht="45" customHeight="1" x14ac:dyDescent="0.25">
      <c r="A51" s="2" t="s">
        <v>335</v>
      </c>
      <c r="B51" s="2" t="s">
        <v>59</v>
      </c>
      <c r="C51" s="7" t="s">
        <v>1069</v>
      </c>
      <c r="D51" s="2" t="s">
        <v>60</v>
      </c>
      <c r="E51" s="2" t="s">
        <v>61</v>
      </c>
      <c r="F51" s="2" t="s">
        <v>336</v>
      </c>
      <c r="G51" s="2" t="s">
        <v>337</v>
      </c>
      <c r="H51" s="2" t="s">
        <v>337</v>
      </c>
      <c r="I51" s="2" t="s">
        <v>338</v>
      </c>
      <c r="J51" s="2" t="s">
        <v>339</v>
      </c>
      <c r="K51" s="2" t="s">
        <v>211</v>
      </c>
      <c r="L51" s="2" t="s">
        <v>68</v>
      </c>
      <c r="M51" s="2" t="s">
        <v>212</v>
      </c>
      <c r="N51" s="2" t="s">
        <v>213</v>
      </c>
      <c r="O51" s="2" t="s">
        <v>213</v>
      </c>
      <c r="P51" s="2" t="s">
        <v>71</v>
      </c>
      <c r="Q51" s="2" t="s">
        <v>71</v>
      </c>
      <c r="R51" s="6">
        <v>43192</v>
      </c>
      <c r="S51" s="2" t="s">
        <v>214</v>
      </c>
      <c r="T51" s="2" t="s">
        <v>59</v>
      </c>
      <c r="U51" s="6">
        <v>43100</v>
      </c>
      <c r="V51" s="2" t="s">
        <v>71</v>
      </c>
    </row>
    <row r="52" spans="1:22" ht="45" customHeight="1" x14ac:dyDescent="0.25">
      <c r="A52" s="2" t="s">
        <v>340</v>
      </c>
      <c r="B52" s="2" t="s">
        <v>59</v>
      </c>
      <c r="C52" s="7" t="s">
        <v>1069</v>
      </c>
      <c r="D52" s="2" t="s">
        <v>60</v>
      </c>
      <c r="E52" s="2" t="s">
        <v>61</v>
      </c>
      <c r="F52" s="2" t="s">
        <v>341</v>
      </c>
      <c r="G52" s="2" t="s">
        <v>342</v>
      </c>
      <c r="H52" s="2" t="s">
        <v>343</v>
      </c>
      <c r="I52" s="2" t="s">
        <v>344</v>
      </c>
      <c r="J52" s="2" t="s">
        <v>345</v>
      </c>
      <c r="K52" s="2" t="s">
        <v>211</v>
      </c>
      <c r="L52" s="2" t="s">
        <v>68</v>
      </c>
      <c r="M52" s="2" t="s">
        <v>346</v>
      </c>
      <c r="N52" s="2" t="s">
        <v>213</v>
      </c>
      <c r="O52" s="2" t="s">
        <v>213</v>
      </c>
      <c r="P52" s="2" t="s">
        <v>71</v>
      </c>
      <c r="Q52" s="2" t="s">
        <v>71</v>
      </c>
      <c r="R52" s="6">
        <v>43192</v>
      </c>
      <c r="S52" s="2" t="s">
        <v>214</v>
      </c>
      <c r="T52" s="2" t="s">
        <v>59</v>
      </c>
      <c r="U52" s="6">
        <v>43100</v>
      </c>
      <c r="V52" s="2" t="s">
        <v>71</v>
      </c>
    </row>
    <row r="53" spans="1:22" ht="45" customHeight="1" x14ac:dyDescent="0.25">
      <c r="A53" s="2" t="s">
        <v>347</v>
      </c>
      <c r="B53" s="2" t="s">
        <v>59</v>
      </c>
      <c r="C53" s="7" t="s">
        <v>1069</v>
      </c>
      <c r="D53" s="2" t="s">
        <v>60</v>
      </c>
      <c r="E53" s="2" t="s">
        <v>61</v>
      </c>
      <c r="F53" s="2" t="s">
        <v>348</v>
      </c>
      <c r="G53" s="2" t="s">
        <v>349</v>
      </c>
      <c r="H53" s="2" t="s">
        <v>350</v>
      </c>
      <c r="I53" s="2" t="s">
        <v>351</v>
      </c>
      <c r="J53" s="2" t="s">
        <v>352</v>
      </c>
      <c r="K53" s="2" t="s">
        <v>211</v>
      </c>
      <c r="L53" s="2" t="s">
        <v>68</v>
      </c>
      <c r="M53" s="2" t="s">
        <v>353</v>
      </c>
      <c r="N53" s="2" t="s">
        <v>213</v>
      </c>
      <c r="O53" s="2" t="s">
        <v>213</v>
      </c>
      <c r="P53" s="2" t="s">
        <v>71</v>
      </c>
      <c r="Q53" s="2" t="s">
        <v>71</v>
      </c>
      <c r="R53" s="6">
        <v>43192</v>
      </c>
      <c r="S53" s="2" t="s">
        <v>214</v>
      </c>
      <c r="T53" s="2" t="s">
        <v>59</v>
      </c>
      <c r="U53" s="6">
        <v>43100</v>
      </c>
      <c r="V53" s="2" t="s">
        <v>71</v>
      </c>
    </row>
    <row r="54" spans="1:22" ht="45" customHeight="1" x14ac:dyDescent="0.25">
      <c r="A54" s="2" t="s">
        <v>354</v>
      </c>
      <c r="B54" s="2" t="s">
        <v>59</v>
      </c>
      <c r="C54" s="7" t="s">
        <v>1069</v>
      </c>
      <c r="D54" s="2" t="s">
        <v>60</v>
      </c>
      <c r="E54" s="2" t="s">
        <v>61</v>
      </c>
      <c r="F54" s="2" t="s">
        <v>355</v>
      </c>
      <c r="G54" s="2" t="s">
        <v>356</v>
      </c>
      <c r="H54" s="2" t="s">
        <v>357</v>
      </c>
      <c r="I54" s="2" t="s">
        <v>358</v>
      </c>
      <c r="J54" s="2" t="s">
        <v>359</v>
      </c>
      <c r="K54" s="2" t="s">
        <v>211</v>
      </c>
      <c r="L54" s="2" t="s">
        <v>68</v>
      </c>
      <c r="M54" s="2" t="s">
        <v>78</v>
      </c>
      <c r="N54" s="2" t="s">
        <v>70</v>
      </c>
      <c r="O54" s="2" t="s">
        <v>70</v>
      </c>
      <c r="P54" s="2" t="s">
        <v>71</v>
      </c>
      <c r="Q54" s="2" t="s">
        <v>71</v>
      </c>
      <c r="R54" s="6">
        <v>43192</v>
      </c>
      <c r="S54" s="2" t="s">
        <v>214</v>
      </c>
      <c r="T54" s="2" t="s">
        <v>59</v>
      </c>
      <c r="U54" s="6">
        <v>43100</v>
      </c>
      <c r="V54" s="2" t="s">
        <v>71</v>
      </c>
    </row>
    <row r="55" spans="1:22" ht="45" customHeight="1" x14ac:dyDescent="0.25">
      <c r="A55" s="2" t="s">
        <v>360</v>
      </c>
      <c r="B55" s="2" t="s">
        <v>59</v>
      </c>
      <c r="C55" s="7" t="s">
        <v>1069</v>
      </c>
      <c r="D55" s="2" t="s">
        <v>60</v>
      </c>
      <c r="E55" s="2" t="s">
        <v>61</v>
      </c>
      <c r="F55" s="2" t="s">
        <v>361</v>
      </c>
      <c r="G55" s="2" t="s">
        <v>362</v>
      </c>
      <c r="H55" s="2" t="s">
        <v>363</v>
      </c>
      <c r="I55" s="2" t="s">
        <v>364</v>
      </c>
      <c r="J55" s="2" t="s">
        <v>365</v>
      </c>
      <c r="K55" s="2" t="s">
        <v>211</v>
      </c>
      <c r="L55" s="2" t="s">
        <v>68</v>
      </c>
      <c r="M55" s="2" t="s">
        <v>69</v>
      </c>
      <c r="N55" s="2" t="s">
        <v>70</v>
      </c>
      <c r="O55" s="2" t="s">
        <v>70</v>
      </c>
      <c r="P55" s="2" t="s">
        <v>71</v>
      </c>
      <c r="Q55" s="2" t="s">
        <v>71</v>
      </c>
      <c r="R55" s="6">
        <v>43192</v>
      </c>
      <c r="S55" s="2" t="s">
        <v>214</v>
      </c>
      <c r="T55" s="2" t="s">
        <v>59</v>
      </c>
      <c r="U55" s="6">
        <v>43100</v>
      </c>
      <c r="V55" s="2" t="s">
        <v>71</v>
      </c>
    </row>
    <row r="56" spans="1:22" ht="45" customHeight="1" x14ac:dyDescent="0.25">
      <c r="A56" s="2" t="s">
        <v>366</v>
      </c>
      <c r="B56" s="2" t="s">
        <v>59</v>
      </c>
      <c r="C56" s="7" t="s">
        <v>1069</v>
      </c>
      <c r="D56" s="2" t="s">
        <v>60</v>
      </c>
      <c r="E56" s="2" t="s">
        <v>61</v>
      </c>
      <c r="F56" s="2" t="s">
        <v>367</v>
      </c>
      <c r="G56" s="2" t="s">
        <v>368</v>
      </c>
      <c r="H56" s="2" t="s">
        <v>369</v>
      </c>
      <c r="I56" s="2" t="s">
        <v>370</v>
      </c>
      <c r="J56" s="2" t="s">
        <v>371</v>
      </c>
      <c r="K56" s="2" t="s">
        <v>211</v>
      </c>
      <c r="L56" s="2" t="s">
        <v>68</v>
      </c>
      <c r="M56" s="2" t="s">
        <v>69</v>
      </c>
      <c r="N56" s="2" t="s">
        <v>70</v>
      </c>
      <c r="O56" s="2" t="s">
        <v>70</v>
      </c>
      <c r="P56" s="2" t="s">
        <v>71</v>
      </c>
      <c r="Q56" s="2" t="s">
        <v>71</v>
      </c>
      <c r="R56" s="6">
        <v>43192</v>
      </c>
      <c r="S56" s="2" t="s">
        <v>214</v>
      </c>
      <c r="T56" s="2" t="s">
        <v>59</v>
      </c>
      <c r="U56" s="6">
        <v>43100</v>
      </c>
      <c r="V56" s="2" t="s">
        <v>71</v>
      </c>
    </row>
    <row r="57" spans="1:22" ht="45" customHeight="1" x14ac:dyDescent="0.25">
      <c r="A57" s="2" t="s">
        <v>372</v>
      </c>
      <c r="B57" s="2" t="s">
        <v>59</v>
      </c>
      <c r="C57" s="7" t="s">
        <v>1069</v>
      </c>
      <c r="D57" s="2" t="s">
        <v>60</v>
      </c>
      <c r="E57" s="2" t="s">
        <v>61</v>
      </c>
      <c r="F57" s="2" t="s">
        <v>373</v>
      </c>
      <c r="G57" s="2" t="s">
        <v>374</v>
      </c>
      <c r="H57" s="2" t="s">
        <v>375</v>
      </c>
      <c r="I57" s="2" t="s">
        <v>376</v>
      </c>
      <c r="J57" s="2" t="s">
        <v>377</v>
      </c>
      <c r="K57" s="2" t="s">
        <v>211</v>
      </c>
      <c r="L57" s="2" t="s">
        <v>68</v>
      </c>
      <c r="M57" s="2" t="s">
        <v>69</v>
      </c>
      <c r="N57" s="2" t="s">
        <v>70</v>
      </c>
      <c r="O57" s="2" t="s">
        <v>70</v>
      </c>
      <c r="P57" s="2" t="s">
        <v>71</v>
      </c>
      <c r="Q57" s="2" t="s">
        <v>71</v>
      </c>
      <c r="R57" s="6">
        <v>43192</v>
      </c>
      <c r="S57" s="2" t="s">
        <v>214</v>
      </c>
      <c r="T57" s="2" t="s">
        <v>59</v>
      </c>
      <c r="U57" s="6">
        <v>43100</v>
      </c>
      <c r="V57" s="2" t="s">
        <v>71</v>
      </c>
    </row>
    <row r="58" spans="1:22" ht="45" customHeight="1" x14ac:dyDescent="0.25">
      <c r="A58" s="2" t="s">
        <v>378</v>
      </c>
      <c r="B58" s="2" t="s">
        <v>59</v>
      </c>
      <c r="C58" s="7" t="s">
        <v>1069</v>
      </c>
      <c r="D58" s="2" t="s">
        <v>60</v>
      </c>
      <c r="E58" s="2" t="s">
        <v>61</v>
      </c>
      <c r="F58" s="2" t="s">
        <v>379</v>
      </c>
      <c r="G58" s="2" t="s">
        <v>380</v>
      </c>
      <c r="H58" s="2" t="s">
        <v>381</v>
      </c>
      <c r="I58" s="2" t="s">
        <v>382</v>
      </c>
      <c r="J58" s="2" t="s">
        <v>383</v>
      </c>
      <c r="K58" s="2" t="s">
        <v>211</v>
      </c>
      <c r="L58" s="2" t="s">
        <v>68</v>
      </c>
      <c r="M58" s="2" t="s">
        <v>69</v>
      </c>
      <c r="N58" s="2" t="s">
        <v>70</v>
      </c>
      <c r="O58" s="2" t="s">
        <v>70</v>
      </c>
      <c r="P58" s="2" t="s">
        <v>71</v>
      </c>
      <c r="Q58" s="2" t="s">
        <v>71</v>
      </c>
      <c r="R58" s="6">
        <v>43192</v>
      </c>
      <c r="S58" s="2" t="s">
        <v>214</v>
      </c>
      <c r="T58" s="2" t="s">
        <v>59</v>
      </c>
      <c r="U58" s="6">
        <v>43100</v>
      </c>
      <c r="V58" s="2" t="s">
        <v>71</v>
      </c>
    </row>
    <row r="59" spans="1:22" ht="45" customHeight="1" x14ac:dyDescent="0.25">
      <c r="A59" s="2" t="s">
        <v>384</v>
      </c>
      <c r="B59" s="2" t="s">
        <v>59</v>
      </c>
      <c r="C59" s="7" t="s">
        <v>1069</v>
      </c>
      <c r="D59" s="2" t="s">
        <v>60</v>
      </c>
      <c r="E59" s="2" t="s">
        <v>61</v>
      </c>
      <c r="F59" s="2" t="s">
        <v>385</v>
      </c>
      <c r="G59" s="2" t="s">
        <v>332</v>
      </c>
      <c r="H59" s="2" t="s">
        <v>386</v>
      </c>
      <c r="I59" s="2" t="s">
        <v>387</v>
      </c>
      <c r="J59" s="2" t="s">
        <v>388</v>
      </c>
      <c r="K59" s="2" t="s">
        <v>211</v>
      </c>
      <c r="L59" s="2" t="s">
        <v>68</v>
      </c>
      <c r="M59" s="2" t="s">
        <v>69</v>
      </c>
      <c r="N59" s="2" t="s">
        <v>70</v>
      </c>
      <c r="O59" s="2" t="s">
        <v>70</v>
      </c>
      <c r="P59" s="2" t="s">
        <v>71</v>
      </c>
      <c r="Q59" s="2" t="s">
        <v>71</v>
      </c>
      <c r="R59" s="6">
        <v>43192</v>
      </c>
      <c r="S59" s="2" t="s">
        <v>214</v>
      </c>
      <c r="T59" s="2" t="s">
        <v>59</v>
      </c>
      <c r="U59" s="6">
        <v>43100</v>
      </c>
      <c r="V59" s="2" t="s">
        <v>71</v>
      </c>
    </row>
    <row r="60" spans="1:22" ht="45" customHeight="1" x14ac:dyDescent="0.25">
      <c r="A60" s="2" t="s">
        <v>389</v>
      </c>
      <c r="B60" s="2" t="s">
        <v>59</v>
      </c>
      <c r="C60" s="7" t="s">
        <v>1069</v>
      </c>
      <c r="D60" s="2" t="s">
        <v>60</v>
      </c>
      <c r="E60" s="2" t="s">
        <v>61</v>
      </c>
      <c r="F60" s="2" t="s">
        <v>390</v>
      </c>
      <c r="G60" s="2" t="s">
        <v>391</v>
      </c>
      <c r="H60" s="2" t="s">
        <v>392</v>
      </c>
      <c r="I60" s="2" t="s">
        <v>393</v>
      </c>
      <c r="J60" s="2" t="s">
        <v>394</v>
      </c>
      <c r="K60" s="2" t="s">
        <v>211</v>
      </c>
      <c r="L60" s="2" t="s">
        <v>68</v>
      </c>
      <c r="M60" s="2" t="s">
        <v>395</v>
      </c>
      <c r="N60" s="2" t="s">
        <v>396</v>
      </c>
      <c r="O60" s="2" t="s">
        <v>396</v>
      </c>
      <c r="P60" s="2" t="s">
        <v>71</v>
      </c>
      <c r="Q60" s="2" t="s">
        <v>71</v>
      </c>
      <c r="R60" s="6">
        <v>43192</v>
      </c>
      <c r="S60" s="2" t="s">
        <v>214</v>
      </c>
      <c r="T60" s="2" t="s">
        <v>59</v>
      </c>
      <c r="U60" s="6">
        <v>43100</v>
      </c>
      <c r="V60" s="2" t="s">
        <v>71</v>
      </c>
    </row>
    <row r="61" spans="1:22" ht="45" customHeight="1" x14ac:dyDescent="0.25">
      <c r="A61" s="2" t="s">
        <v>397</v>
      </c>
      <c r="B61" s="2" t="s">
        <v>59</v>
      </c>
      <c r="C61" s="7" t="s">
        <v>1069</v>
      </c>
      <c r="D61" s="2" t="s">
        <v>60</v>
      </c>
      <c r="E61" s="2" t="s">
        <v>61</v>
      </c>
      <c r="F61" s="2" t="s">
        <v>398</v>
      </c>
      <c r="G61" s="2" t="s">
        <v>399</v>
      </c>
      <c r="H61" s="2" t="s">
        <v>400</v>
      </c>
      <c r="I61" s="2" t="s">
        <v>401</v>
      </c>
      <c r="J61" s="2" t="s">
        <v>402</v>
      </c>
      <c r="K61" s="2" t="s">
        <v>211</v>
      </c>
      <c r="L61" s="2" t="s">
        <v>68</v>
      </c>
      <c r="M61" s="2" t="s">
        <v>212</v>
      </c>
      <c r="N61" s="2" t="s">
        <v>213</v>
      </c>
      <c r="O61" s="2" t="s">
        <v>213</v>
      </c>
      <c r="P61" s="2" t="s">
        <v>71</v>
      </c>
      <c r="Q61" s="2" t="s">
        <v>71</v>
      </c>
      <c r="R61" s="6">
        <v>43192</v>
      </c>
      <c r="S61" s="2" t="s">
        <v>214</v>
      </c>
      <c r="T61" s="2" t="s">
        <v>59</v>
      </c>
      <c r="U61" s="6">
        <v>43100</v>
      </c>
      <c r="V61" s="2" t="s">
        <v>71</v>
      </c>
    </row>
    <row r="62" spans="1:22" ht="45" customHeight="1" x14ac:dyDescent="0.25">
      <c r="A62" s="2" t="s">
        <v>403</v>
      </c>
      <c r="B62" s="2" t="s">
        <v>59</v>
      </c>
      <c r="C62" s="7" t="s">
        <v>1069</v>
      </c>
      <c r="D62" s="2" t="s">
        <v>60</v>
      </c>
      <c r="E62" s="2" t="s">
        <v>61</v>
      </c>
      <c r="F62" s="2" t="s">
        <v>404</v>
      </c>
      <c r="G62" s="2" t="s">
        <v>405</v>
      </c>
      <c r="H62" s="2" t="s">
        <v>406</v>
      </c>
      <c r="I62" s="2" t="s">
        <v>407</v>
      </c>
      <c r="J62" s="2" t="s">
        <v>408</v>
      </c>
      <c r="K62" s="2" t="s">
        <v>211</v>
      </c>
      <c r="L62" s="2" t="s">
        <v>68</v>
      </c>
      <c r="M62" s="2" t="s">
        <v>69</v>
      </c>
      <c r="N62" s="2" t="s">
        <v>213</v>
      </c>
      <c r="O62" s="2" t="s">
        <v>213</v>
      </c>
      <c r="P62" s="2" t="s">
        <v>71</v>
      </c>
      <c r="Q62" s="2" t="s">
        <v>71</v>
      </c>
      <c r="R62" s="6">
        <v>43192</v>
      </c>
      <c r="S62" s="2" t="s">
        <v>214</v>
      </c>
      <c r="T62" s="2" t="s">
        <v>59</v>
      </c>
      <c r="U62" s="6">
        <v>43100</v>
      </c>
      <c r="V62" s="2" t="s">
        <v>71</v>
      </c>
    </row>
    <row r="63" spans="1:22" ht="45" customHeight="1" x14ac:dyDescent="0.25">
      <c r="A63" s="2" t="s">
        <v>409</v>
      </c>
      <c r="B63" s="2" t="s">
        <v>59</v>
      </c>
      <c r="C63" s="7" t="s">
        <v>1069</v>
      </c>
      <c r="D63" s="2" t="s">
        <v>60</v>
      </c>
      <c r="E63" s="2" t="s">
        <v>61</v>
      </c>
      <c r="F63" s="2" t="s">
        <v>410</v>
      </c>
      <c r="G63" s="2" t="s">
        <v>411</v>
      </c>
      <c r="H63" s="2" t="s">
        <v>406</v>
      </c>
      <c r="I63" s="2" t="s">
        <v>412</v>
      </c>
      <c r="J63" s="2" t="s">
        <v>413</v>
      </c>
      <c r="K63" s="2" t="s">
        <v>211</v>
      </c>
      <c r="L63" s="2" t="s">
        <v>68</v>
      </c>
      <c r="M63" s="2" t="s">
        <v>414</v>
      </c>
      <c r="N63" s="2" t="s">
        <v>213</v>
      </c>
      <c r="O63" s="2" t="s">
        <v>213</v>
      </c>
      <c r="P63" s="2" t="s">
        <v>71</v>
      </c>
      <c r="Q63" s="2" t="s">
        <v>71</v>
      </c>
      <c r="R63" s="6">
        <v>43192</v>
      </c>
      <c r="S63" s="2" t="s">
        <v>214</v>
      </c>
      <c r="T63" s="2" t="s">
        <v>59</v>
      </c>
      <c r="U63" s="6">
        <v>43100</v>
      </c>
      <c r="V63" s="2" t="s">
        <v>71</v>
      </c>
    </row>
    <row r="64" spans="1:22" ht="45" customHeight="1" x14ac:dyDescent="0.25">
      <c r="A64" s="2" t="s">
        <v>415</v>
      </c>
      <c r="B64" s="2" t="s">
        <v>59</v>
      </c>
      <c r="C64" s="7" t="s">
        <v>1069</v>
      </c>
      <c r="D64" s="2" t="s">
        <v>60</v>
      </c>
      <c r="E64" s="2" t="s">
        <v>61</v>
      </c>
      <c r="F64" s="2" t="s">
        <v>416</v>
      </c>
      <c r="G64" s="2" t="s">
        <v>417</v>
      </c>
      <c r="H64" s="2" t="s">
        <v>418</v>
      </c>
      <c r="I64" s="2" t="s">
        <v>419</v>
      </c>
      <c r="J64" s="2" t="s">
        <v>420</v>
      </c>
      <c r="K64" s="2" t="s">
        <v>211</v>
      </c>
      <c r="L64" s="2" t="s">
        <v>68</v>
      </c>
      <c r="M64" s="2" t="s">
        <v>69</v>
      </c>
      <c r="N64" s="2" t="s">
        <v>213</v>
      </c>
      <c r="O64" s="2" t="s">
        <v>213</v>
      </c>
      <c r="P64" s="2" t="s">
        <v>71</v>
      </c>
      <c r="Q64" s="2" t="s">
        <v>71</v>
      </c>
      <c r="R64" s="6">
        <v>43192</v>
      </c>
      <c r="S64" s="2" t="s">
        <v>214</v>
      </c>
      <c r="T64" s="2" t="s">
        <v>59</v>
      </c>
      <c r="U64" s="6">
        <v>43100</v>
      </c>
      <c r="V64" s="2" t="s">
        <v>71</v>
      </c>
    </row>
    <row r="65" spans="1:22" ht="45" customHeight="1" x14ac:dyDescent="0.25">
      <c r="A65" s="2" t="s">
        <v>421</v>
      </c>
      <c r="B65" s="2" t="s">
        <v>59</v>
      </c>
      <c r="C65" s="7" t="s">
        <v>1069</v>
      </c>
      <c r="D65" s="2" t="s">
        <v>60</v>
      </c>
      <c r="E65" s="2" t="s">
        <v>61</v>
      </c>
      <c r="F65" s="2" t="s">
        <v>422</v>
      </c>
      <c r="G65" s="2" t="s">
        <v>423</v>
      </c>
      <c r="H65" s="2" t="s">
        <v>424</v>
      </c>
      <c r="I65" s="2" t="s">
        <v>425</v>
      </c>
      <c r="J65" s="2" t="s">
        <v>426</v>
      </c>
      <c r="K65" s="2" t="s">
        <v>211</v>
      </c>
      <c r="L65" s="2" t="s">
        <v>68</v>
      </c>
      <c r="M65" s="2" t="s">
        <v>85</v>
      </c>
      <c r="N65" s="2" t="s">
        <v>213</v>
      </c>
      <c r="O65" s="2" t="s">
        <v>213</v>
      </c>
      <c r="P65" s="2" t="s">
        <v>71</v>
      </c>
      <c r="Q65" s="2" t="s">
        <v>71</v>
      </c>
      <c r="R65" s="6">
        <v>43192</v>
      </c>
      <c r="S65" s="2" t="s">
        <v>214</v>
      </c>
      <c r="T65" s="2" t="s">
        <v>59</v>
      </c>
      <c r="U65" s="6">
        <v>43100</v>
      </c>
      <c r="V65" s="2" t="s">
        <v>71</v>
      </c>
    </row>
    <row r="66" spans="1:22" ht="45" customHeight="1" x14ac:dyDescent="0.25">
      <c r="A66" s="2" t="s">
        <v>427</v>
      </c>
      <c r="B66" s="2" t="s">
        <v>59</v>
      </c>
      <c r="C66" s="7" t="s">
        <v>1069</v>
      </c>
      <c r="D66" s="2" t="s">
        <v>60</v>
      </c>
      <c r="E66" s="2" t="s">
        <v>61</v>
      </c>
      <c r="F66" s="2" t="s">
        <v>428</v>
      </c>
      <c r="G66" s="2" t="s">
        <v>429</v>
      </c>
      <c r="H66" s="2" t="s">
        <v>430</v>
      </c>
      <c r="I66" s="2" t="s">
        <v>431</v>
      </c>
      <c r="J66" s="2" t="s">
        <v>432</v>
      </c>
      <c r="K66" s="2" t="s">
        <v>211</v>
      </c>
      <c r="L66" s="2" t="s">
        <v>68</v>
      </c>
      <c r="M66" s="2" t="s">
        <v>78</v>
      </c>
      <c r="N66" s="2" t="s">
        <v>213</v>
      </c>
      <c r="O66" s="2" t="s">
        <v>213</v>
      </c>
      <c r="P66" s="2" t="s">
        <v>71</v>
      </c>
      <c r="Q66" s="2" t="s">
        <v>71</v>
      </c>
      <c r="R66" s="6">
        <v>43192</v>
      </c>
      <c r="S66" s="2" t="s">
        <v>214</v>
      </c>
      <c r="T66" s="2" t="s">
        <v>59</v>
      </c>
      <c r="U66" s="6">
        <v>43100</v>
      </c>
      <c r="V66" s="2" t="s">
        <v>71</v>
      </c>
    </row>
    <row r="67" spans="1:22" ht="45" customHeight="1" x14ac:dyDescent="0.25">
      <c r="A67" s="2" t="s">
        <v>433</v>
      </c>
      <c r="B67" s="2" t="s">
        <v>59</v>
      </c>
      <c r="C67" s="7" t="s">
        <v>1069</v>
      </c>
      <c r="D67" s="2" t="s">
        <v>60</v>
      </c>
      <c r="E67" s="2" t="s">
        <v>61</v>
      </c>
      <c r="F67" s="2" t="s">
        <v>434</v>
      </c>
      <c r="G67" s="2" t="s">
        <v>435</v>
      </c>
      <c r="H67" s="2" t="s">
        <v>436</v>
      </c>
      <c r="I67" s="2" t="s">
        <v>437</v>
      </c>
      <c r="J67" s="2" t="s">
        <v>438</v>
      </c>
      <c r="K67" s="2" t="s">
        <v>211</v>
      </c>
      <c r="L67" s="2" t="s">
        <v>68</v>
      </c>
      <c r="M67" s="2" t="s">
        <v>395</v>
      </c>
      <c r="N67" s="2" t="s">
        <v>396</v>
      </c>
      <c r="O67" s="2" t="s">
        <v>396</v>
      </c>
      <c r="P67" s="2" t="s">
        <v>71</v>
      </c>
      <c r="Q67" s="2" t="s">
        <v>71</v>
      </c>
      <c r="R67" s="6">
        <v>43192</v>
      </c>
      <c r="S67" s="2" t="s">
        <v>214</v>
      </c>
      <c r="T67" s="2" t="s">
        <v>59</v>
      </c>
      <c r="U67" s="6">
        <v>43100</v>
      </c>
      <c r="V67" s="2" t="s">
        <v>71</v>
      </c>
    </row>
    <row r="68" spans="1:22" ht="45" customHeight="1" x14ac:dyDescent="0.25">
      <c r="A68" s="2" t="s">
        <v>439</v>
      </c>
      <c r="B68" s="2" t="s">
        <v>59</v>
      </c>
      <c r="C68" s="7" t="s">
        <v>1069</v>
      </c>
      <c r="D68" s="2" t="s">
        <v>60</v>
      </c>
      <c r="E68" s="2" t="s">
        <v>61</v>
      </c>
      <c r="F68" s="2" t="s">
        <v>440</v>
      </c>
      <c r="G68" s="2" t="s">
        <v>441</v>
      </c>
      <c r="H68" s="2" t="s">
        <v>442</v>
      </c>
      <c r="I68" s="2" t="s">
        <v>443</v>
      </c>
      <c r="J68" s="2" t="s">
        <v>444</v>
      </c>
      <c r="K68" s="2" t="s">
        <v>211</v>
      </c>
      <c r="L68" s="2" t="s">
        <v>68</v>
      </c>
      <c r="M68" s="2" t="s">
        <v>78</v>
      </c>
      <c r="N68" s="2" t="s">
        <v>213</v>
      </c>
      <c r="O68" s="2" t="s">
        <v>213</v>
      </c>
      <c r="P68" s="2" t="s">
        <v>71</v>
      </c>
      <c r="Q68" s="2" t="s">
        <v>71</v>
      </c>
      <c r="R68" s="6">
        <v>43192</v>
      </c>
      <c r="S68" s="2" t="s">
        <v>214</v>
      </c>
      <c r="T68" s="2" t="s">
        <v>59</v>
      </c>
      <c r="U68" s="6">
        <v>43100</v>
      </c>
      <c r="V68" s="2" t="s">
        <v>71</v>
      </c>
    </row>
    <row r="69" spans="1:22" ht="45" customHeight="1" x14ac:dyDescent="0.25">
      <c r="A69" s="2" t="s">
        <v>445</v>
      </c>
      <c r="B69" s="2" t="s">
        <v>59</v>
      </c>
      <c r="C69" s="7" t="s">
        <v>1069</v>
      </c>
      <c r="D69" s="2" t="s">
        <v>60</v>
      </c>
      <c r="E69" s="2" t="s">
        <v>61</v>
      </c>
      <c r="F69" s="2" t="s">
        <v>446</v>
      </c>
      <c r="G69" s="2" t="s">
        <v>447</v>
      </c>
      <c r="H69" s="2" t="s">
        <v>448</v>
      </c>
      <c r="I69" s="2" t="s">
        <v>449</v>
      </c>
      <c r="J69" s="2" t="s">
        <v>450</v>
      </c>
      <c r="K69" s="2" t="s">
        <v>211</v>
      </c>
      <c r="L69" s="2" t="s">
        <v>68</v>
      </c>
      <c r="M69" s="2" t="s">
        <v>69</v>
      </c>
      <c r="N69" s="2" t="s">
        <v>213</v>
      </c>
      <c r="O69" s="2" t="s">
        <v>213</v>
      </c>
      <c r="P69" s="2" t="s">
        <v>71</v>
      </c>
      <c r="Q69" s="2" t="s">
        <v>71</v>
      </c>
      <c r="R69" s="6">
        <v>43192</v>
      </c>
      <c r="S69" s="2" t="s">
        <v>214</v>
      </c>
      <c r="T69" s="2" t="s">
        <v>59</v>
      </c>
      <c r="U69" s="6">
        <v>43100</v>
      </c>
      <c r="V69" s="2" t="s">
        <v>71</v>
      </c>
    </row>
    <row r="70" spans="1:22" ht="45" customHeight="1" x14ac:dyDescent="0.25">
      <c r="A70" s="2" t="s">
        <v>451</v>
      </c>
      <c r="B70" s="2" t="s">
        <v>59</v>
      </c>
      <c r="C70" s="7" t="s">
        <v>1069</v>
      </c>
      <c r="D70" s="2" t="s">
        <v>60</v>
      </c>
      <c r="E70" s="2" t="s">
        <v>61</v>
      </c>
      <c r="F70" s="2" t="s">
        <v>452</v>
      </c>
      <c r="G70" s="2" t="s">
        <v>453</v>
      </c>
      <c r="H70" s="2" t="s">
        <v>454</v>
      </c>
      <c r="I70" s="2" t="s">
        <v>455</v>
      </c>
      <c r="J70" s="2" t="s">
        <v>456</v>
      </c>
      <c r="K70" s="2" t="s">
        <v>211</v>
      </c>
      <c r="L70" s="2" t="s">
        <v>68</v>
      </c>
      <c r="M70" s="2" t="s">
        <v>85</v>
      </c>
      <c r="N70" s="2" t="s">
        <v>213</v>
      </c>
      <c r="O70" s="2" t="s">
        <v>213</v>
      </c>
      <c r="P70" s="2" t="s">
        <v>71</v>
      </c>
      <c r="Q70" s="2" t="s">
        <v>71</v>
      </c>
      <c r="R70" s="6">
        <v>43192</v>
      </c>
      <c r="S70" s="2" t="s">
        <v>214</v>
      </c>
      <c r="T70" s="2" t="s">
        <v>59</v>
      </c>
      <c r="U70" s="6">
        <v>43100</v>
      </c>
      <c r="V70" s="2" t="s">
        <v>71</v>
      </c>
    </row>
    <row r="71" spans="1:22" ht="45" customHeight="1" x14ac:dyDescent="0.25">
      <c r="A71" s="2" t="s">
        <v>457</v>
      </c>
      <c r="B71" s="2" t="s">
        <v>59</v>
      </c>
      <c r="C71" s="7" t="s">
        <v>1069</v>
      </c>
      <c r="D71" s="2" t="s">
        <v>60</v>
      </c>
      <c r="E71" s="2" t="s">
        <v>61</v>
      </c>
      <c r="F71" s="2" t="s">
        <v>458</v>
      </c>
      <c r="G71" s="2" t="s">
        <v>459</v>
      </c>
      <c r="H71" s="2" t="s">
        <v>460</v>
      </c>
      <c r="I71" s="2" t="s">
        <v>461</v>
      </c>
      <c r="J71" s="2" t="s">
        <v>462</v>
      </c>
      <c r="K71" s="2" t="s">
        <v>211</v>
      </c>
      <c r="L71" s="2" t="s">
        <v>68</v>
      </c>
      <c r="M71" s="2" t="s">
        <v>395</v>
      </c>
      <c r="N71" s="2" t="s">
        <v>396</v>
      </c>
      <c r="O71" s="2" t="s">
        <v>396</v>
      </c>
      <c r="P71" s="2" t="s">
        <v>71</v>
      </c>
      <c r="Q71" s="2" t="s">
        <v>71</v>
      </c>
      <c r="R71" s="6">
        <v>43192</v>
      </c>
      <c r="S71" s="2" t="s">
        <v>214</v>
      </c>
      <c r="T71" s="2" t="s">
        <v>59</v>
      </c>
      <c r="U71" s="6">
        <v>43100</v>
      </c>
      <c r="V71" s="2" t="s">
        <v>71</v>
      </c>
    </row>
    <row r="72" spans="1:22" ht="45" customHeight="1" x14ac:dyDescent="0.25">
      <c r="A72" s="2" t="s">
        <v>463</v>
      </c>
      <c r="B72" s="2" t="s">
        <v>59</v>
      </c>
      <c r="C72" s="7" t="s">
        <v>1069</v>
      </c>
      <c r="D72" s="2" t="s">
        <v>60</v>
      </c>
      <c r="E72" s="2" t="s">
        <v>61</v>
      </c>
      <c r="F72" s="2" t="s">
        <v>464</v>
      </c>
      <c r="G72" s="2" t="s">
        <v>465</v>
      </c>
      <c r="H72" s="2" t="s">
        <v>466</v>
      </c>
      <c r="I72" s="2" t="s">
        <v>467</v>
      </c>
      <c r="J72" s="2" t="s">
        <v>468</v>
      </c>
      <c r="K72" s="2" t="s">
        <v>211</v>
      </c>
      <c r="L72" s="2" t="s">
        <v>68</v>
      </c>
      <c r="M72" s="2" t="s">
        <v>69</v>
      </c>
      <c r="N72" s="2" t="s">
        <v>213</v>
      </c>
      <c r="O72" s="2" t="s">
        <v>213</v>
      </c>
      <c r="P72" s="2" t="s">
        <v>71</v>
      </c>
      <c r="Q72" s="2" t="s">
        <v>71</v>
      </c>
      <c r="R72" s="6">
        <v>43192</v>
      </c>
      <c r="S72" s="2" t="s">
        <v>214</v>
      </c>
      <c r="T72" s="2" t="s">
        <v>59</v>
      </c>
      <c r="U72" s="6">
        <v>43100</v>
      </c>
      <c r="V72" s="2" t="s">
        <v>71</v>
      </c>
    </row>
    <row r="73" spans="1:22" ht="45" customHeight="1" x14ac:dyDescent="0.25">
      <c r="A73" s="2" t="s">
        <v>469</v>
      </c>
      <c r="B73" s="2" t="s">
        <v>59</v>
      </c>
      <c r="C73" s="7" t="s">
        <v>1069</v>
      </c>
      <c r="D73" s="2" t="s">
        <v>60</v>
      </c>
      <c r="E73" s="2" t="s">
        <v>61</v>
      </c>
      <c r="F73" s="2" t="s">
        <v>470</v>
      </c>
      <c r="G73" s="2" t="s">
        <v>471</v>
      </c>
      <c r="H73" s="2" t="s">
        <v>472</v>
      </c>
      <c r="I73" s="2" t="s">
        <v>473</v>
      </c>
      <c r="J73" s="2" t="s">
        <v>474</v>
      </c>
      <c r="K73" s="2" t="s">
        <v>211</v>
      </c>
      <c r="L73" s="2" t="s">
        <v>68</v>
      </c>
      <c r="M73" s="2" t="s">
        <v>212</v>
      </c>
      <c r="N73" s="2" t="s">
        <v>213</v>
      </c>
      <c r="O73" s="2" t="s">
        <v>213</v>
      </c>
      <c r="P73" s="2" t="s">
        <v>71</v>
      </c>
      <c r="Q73" s="2" t="s">
        <v>71</v>
      </c>
      <c r="R73" s="6">
        <v>43192</v>
      </c>
      <c r="S73" s="2" t="s">
        <v>214</v>
      </c>
      <c r="T73" s="2" t="s">
        <v>59</v>
      </c>
      <c r="U73" s="6">
        <v>43100</v>
      </c>
      <c r="V73" s="2" t="s">
        <v>71</v>
      </c>
    </row>
    <row r="74" spans="1:22" ht="45" customHeight="1" x14ac:dyDescent="0.25">
      <c r="A74" s="2" t="s">
        <v>475</v>
      </c>
      <c r="B74" s="2" t="s">
        <v>59</v>
      </c>
      <c r="C74" s="7" t="s">
        <v>1069</v>
      </c>
      <c r="D74" s="2" t="s">
        <v>60</v>
      </c>
      <c r="E74" s="2" t="s">
        <v>61</v>
      </c>
      <c r="F74" s="2" t="s">
        <v>476</v>
      </c>
      <c r="G74" s="2" t="s">
        <v>477</v>
      </c>
      <c r="H74" s="2" t="s">
        <v>478</v>
      </c>
      <c r="I74" s="2" t="s">
        <v>479</v>
      </c>
      <c r="J74" s="2" t="s">
        <v>480</v>
      </c>
      <c r="K74" s="2" t="s">
        <v>211</v>
      </c>
      <c r="L74" s="2" t="s">
        <v>68</v>
      </c>
      <c r="M74" s="2" t="s">
        <v>85</v>
      </c>
      <c r="N74" s="2" t="s">
        <v>213</v>
      </c>
      <c r="O74" s="2" t="s">
        <v>213</v>
      </c>
      <c r="P74" s="2" t="s">
        <v>71</v>
      </c>
      <c r="Q74" s="2" t="s">
        <v>71</v>
      </c>
      <c r="R74" s="6">
        <v>43192</v>
      </c>
      <c r="S74" s="2" t="s">
        <v>214</v>
      </c>
      <c r="T74" s="2" t="s">
        <v>59</v>
      </c>
      <c r="U74" s="6">
        <v>43100</v>
      </c>
      <c r="V74" s="2" t="s">
        <v>71</v>
      </c>
    </row>
    <row r="75" spans="1:22" ht="45" customHeight="1" x14ac:dyDescent="0.25">
      <c r="A75" s="2" t="s">
        <v>481</v>
      </c>
      <c r="B75" s="2" t="s">
        <v>59</v>
      </c>
      <c r="C75" s="7" t="s">
        <v>1069</v>
      </c>
      <c r="D75" s="2" t="s">
        <v>60</v>
      </c>
      <c r="E75" s="2" t="s">
        <v>61</v>
      </c>
      <c r="F75" s="2" t="s">
        <v>482</v>
      </c>
      <c r="G75" s="2" t="s">
        <v>399</v>
      </c>
      <c r="H75" s="2" t="s">
        <v>399</v>
      </c>
      <c r="I75" s="2" t="s">
        <v>483</v>
      </c>
      <c r="J75" s="2" t="s">
        <v>484</v>
      </c>
      <c r="K75" s="2" t="s">
        <v>211</v>
      </c>
      <c r="L75" s="2" t="s">
        <v>68</v>
      </c>
      <c r="M75" s="2" t="s">
        <v>85</v>
      </c>
      <c r="N75" s="2" t="s">
        <v>70</v>
      </c>
      <c r="O75" s="2" t="s">
        <v>70</v>
      </c>
      <c r="P75" s="2" t="s">
        <v>71</v>
      </c>
      <c r="Q75" s="2" t="s">
        <v>71</v>
      </c>
      <c r="R75" s="6">
        <v>43192</v>
      </c>
      <c r="S75" s="2" t="s">
        <v>214</v>
      </c>
      <c r="T75" s="2" t="s">
        <v>59</v>
      </c>
      <c r="U75" s="6">
        <v>43100</v>
      </c>
      <c r="V75" s="2" t="s">
        <v>71</v>
      </c>
    </row>
    <row r="76" spans="1:22" ht="45" customHeight="1" x14ac:dyDescent="0.25">
      <c r="A76" s="2" t="s">
        <v>485</v>
      </c>
      <c r="B76" s="2" t="s">
        <v>59</v>
      </c>
      <c r="C76" s="7" t="s">
        <v>1069</v>
      </c>
      <c r="D76" s="2" t="s">
        <v>60</v>
      </c>
      <c r="E76" s="2" t="s">
        <v>61</v>
      </c>
      <c r="F76" s="2" t="s">
        <v>486</v>
      </c>
      <c r="G76" s="2" t="s">
        <v>436</v>
      </c>
      <c r="H76" s="2" t="s">
        <v>487</v>
      </c>
      <c r="I76" s="2" t="s">
        <v>488</v>
      </c>
      <c r="J76" s="2" t="s">
        <v>489</v>
      </c>
      <c r="K76" s="2" t="s">
        <v>211</v>
      </c>
      <c r="L76" s="2" t="s">
        <v>68</v>
      </c>
      <c r="M76" s="2" t="s">
        <v>69</v>
      </c>
      <c r="N76" s="2" t="s">
        <v>70</v>
      </c>
      <c r="O76" s="2" t="s">
        <v>70</v>
      </c>
      <c r="P76" s="2" t="s">
        <v>71</v>
      </c>
      <c r="Q76" s="2" t="s">
        <v>71</v>
      </c>
      <c r="R76" s="6">
        <v>43192</v>
      </c>
      <c r="S76" s="2" t="s">
        <v>214</v>
      </c>
      <c r="T76" s="2" t="s">
        <v>59</v>
      </c>
      <c r="U76" s="6">
        <v>43100</v>
      </c>
      <c r="V76" s="2" t="s">
        <v>71</v>
      </c>
    </row>
    <row r="77" spans="1:22" ht="45" customHeight="1" x14ac:dyDescent="0.25">
      <c r="A77" s="2" t="s">
        <v>490</v>
      </c>
      <c r="B77" s="2" t="s">
        <v>59</v>
      </c>
      <c r="C77" s="7" t="s">
        <v>1069</v>
      </c>
      <c r="D77" s="2" t="s">
        <v>60</v>
      </c>
      <c r="E77" s="2" t="s">
        <v>61</v>
      </c>
      <c r="F77" s="2" t="s">
        <v>491</v>
      </c>
      <c r="G77" s="2" t="s">
        <v>492</v>
      </c>
      <c r="H77" s="2" t="s">
        <v>436</v>
      </c>
      <c r="I77" s="2" t="s">
        <v>493</v>
      </c>
      <c r="J77" s="2" t="s">
        <v>494</v>
      </c>
      <c r="K77" s="2" t="s">
        <v>211</v>
      </c>
      <c r="L77" s="2" t="s">
        <v>68</v>
      </c>
      <c r="M77" s="2" t="s">
        <v>78</v>
      </c>
      <c r="N77" s="2" t="s">
        <v>70</v>
      </c>
      <c r="O77" s="2" t="s">
        <v>70</v>
      </c>
      <c r="P77" s="2" t="s">
        <v>71</v>
      </c>
      <c r="Q77" s="2" t="s">
        <v>71</v>
      </c>
      <c r="R77" s="6">
        <v>43192</v>
      </c>
      <c r="S77" s="2" t="s">
        <v>214</v>
      </c>
      <c r="T77" s="2" t="s">
        <v>59</v>
      </c>
      <c r="U77" s="6">
        <v>43100</v>
      </c>
      <c r="V77" s="2" t="s">
        <v>71</v>
      </c>
    </row>
    <row r="78" spans="1:22" ht="45" customHeight="1" x14ac:dyDescent="0.25">
      <c r="A78" s="2" t="s">
        <v>495</v>
      </c>
      <c r="B78" s="2" t="s">
        <v>59</v>
      </c>
      <c r="C78" s="7" t="s">
        <v>1069</v>
      </c>
      <c r="D78" s="2" t="s">
        <v>60</v>
      </c>
      <c r="E78" s="2" t="s">
        <v>61</v>
      </c>
      <c r="F78" s="2" t="s">
        <v>496</v>
      </c>
      <c r="G78" s="2" t="s">
        <v>497</v>
      </c>
      <c r="H78" s="2" t="s">
        <v>498</v>
      </c>
      <c r="I78" s="2" t="s">
        <v>499</v>
      </c>
      <c r="J78" s="2" t="s">
        <v>500</v>
      </c>
      <c r="K78" s="2" t="s">
        <v>211</v>
      </c>
      <c r="L78" s="2" t="s">
        <v>68</v>
      </c>
      <c r="M78" s="2" t="s">
        <v>78</v>
      </c>
      <c r="N78" s="2" t="s">
        <v>70</v>
      </c>
      <c r="O78" s="2" t="s">
        <v>70</v>
      </c>
      <c r="P78" s="2" t="s">
        <v>71</v>
      </c>
      <c r="Q78" s="2" t="s">
        <v>71</v>
      </c>
      <c r="R78" s="6">
        <v>43192</v>
      </c>
      <c r="S78" s="2" t="s">
        <v>214</v>
      </c>
      <c r="T78" s="2" t="s">
        <v>59</v>
      </c>
      <c r="U78" s="6">
        <v>43100</v>
      </c>
      <c r="V78" s="2" t="s">
        <v>71</v>
      </c>
    </row>
    <row r="79" spans="1:22" ht="45" customHeight="1" x14ac:dyDescent="0.25">
      <c r="A79" s="2" t="s">
        <v>501</v>
      </c>
      <c r="B79" s="2" t="s">
        <v>59</v>
      </c>
      <c r="C79" s="7" t="s">
        <v>1069</v>
      </c>
      <c r="D79" s="2" t="s">
        <v>60</v>
      </c>
      <c r="E79" s="2" t="s">
        <v>61</v>
      </c>
      <c r="F79" s="2" t="s">
        <v>502</v>
      </c>
      <c r="G79" s="2" t="s">
        <v>503</v>
      </c>
      <c r="H79" s="2" t="s">
        <v>504</v>
      </c>
      <c r="I79" s="2" t="s">
        <v>505</v>
      </c>
      <c r="J79" s="2" t="s">
        <v>506</v>
      </c>
      <c r="K79" s="2" t="s">
        <v>211</v>
      </c>
      <c r="L79" s="2" t="s">
        <v>68</v>
      </c>
      <c r="M79" s="2" t="s">
        <v>78</v>
      </c>
      <c r="N79" s="2" t="s">
        <v>70</v>
      </c>
      <c r="O79" s="2" t="s">
        <v>70</v>
      </c>
      <c r="P79" s="2" t="s">
        <v>71</v>
      </c>
      <c r="Q79" s="2" t="s">
        <v>71</v>
      </c>
      <c r="R79" s="6">
        <v>43192</v>
      </c>
      <c r="S79" s="2" t="s">
        <v>214</v>
      </c>
      <c r="T79" s="2" t="s">
        <v>59</v>
      </c>
      <c r="U79" s="6">
        <v>43100</v>
      </c>
      <c r="V79" s="2" t="s">
        <v>71</v>
      </c>
    </row>
    <row r="80" spans="1:22" ht="45" customHeight="1" x14ac:dyDescent="0.25">
      <c r="A80" s="2" t="s">
        <v>507</v>
      </c>
      <c r="B80" s="2" t="s">
        <v>59</v>
      </c>
      <c r="C80" s="7" t="s">
        <v>1069</v>
      </c>
      <c r="D80" s="2" t="s">
        <v>60</v>
      </c>
      <c r="E80" s="2" t="s">
        <v>61</v>
      </c>
      <c r="F80" s="2" t="s">
        <v>508</v>
      </c>
      <c r="G80" s="2" t="s">
        <v>509</v>
      </c>
      <c r="H80" s="2" t="s">
        <v>510</v>
      </c>
      <c r="I80" s="2" t="s">
        <v>511</v>
      </c>
      <c r="J80" s="2" t="s">
        <v>512</v>
      </c>
      <c r="K80" s="2" t="s">
        <v>211</v>
      </c>
      <c r="L80" s="2" t="s">
        <v>68</v>
      </c>
      <c r="M80" s="2" t="s">
        <v>85</v>
      </c>
      <c r="N80" s="2" t="s">
        <v>70</v>
      </c>
      <c r="O80" s="2" t="s">
        <v>70</v>
      </c>
      <c r="P80" s="2" t="s">
        <v>71</v>
      </c>
      <c r="Q80" s="2" t="s">
        <v>71</v>
      </c>
      <c r="R80" s="6">
        <v>43192</v>
      </c>
      <c r="S80" s="2" t="s">
        <v>214</v>
      </c>
      <c r="T80" s="2" t="s">
        <v>59</v>
      </c>
      <c r="U80" s="6">
        <v>43100</v>
      </c>
      <c r="V80" s="2" t="s">
        <v>71</v>
      </c>
    </row>
    <row r="81" spans="1:22" ht="45" customHeight="1" x14ac:dyDescent="0.25">
      <c r="A81" s="2" t="s">
        <v>513</v>
      </c>
      <c r="B81" s="2" t="s">
        <v>59</v>
      </c>
      <c r="C81" s="7" t="s">
        <v>1069</v>
      </c>
      <c r="D81" s="2" t="s">
        <v>60</v>
      </c>
      <c r="E81" s="2" t="s">
        <v>61</v>
      </c>
      <c r="F81" s="2" t="s">
        <v>514</v>
      </c>
      <c r="G81" s="2" t="s">
        <v>280</v>
      </c>
      <c r="H81" s="2" t="s">
        <v>515</v>
      </c>
      <c r="I81" s="2" t="s">
        <v>516</v>
      </c>
      <c r="J81" s="2" t="s">
        <v>517</v>
      </c>
      <c r="K81" s="2" t="s">
        <v>211</v>
      </c>
      <c r="L81" s="2" t="s">
        <v>68</v>
      </c>
      <c r="M81" s="2" t="s">
        <v>78</v>
      </c>
      <c r="N81" s="2" t="s">
        <v>518</v>
      </c>
      <c r="O81" s="2" t="s">
        <v>518</v>
      </c>
      <c r="P81" s="2" t="s">
        <v>71</v>
      </c>
      <c r="Q81" s="2" t="s">
        <v>71</v>
      </c>
      <c r="R81" s="6">
        <v>43192</v>
      </c>
      <c r="S81" s="2" t="s">
        <v>214</v>
      </c>
      <c r="T81" s="2" t="s">
        <v>59</v>
      </c>
      <c r="U81" s="6">
        <v>43100</v>
      </c>
      <c r="V81" s="2" t="s">
        <v>71</v>
      </c>
    </row>
    <row r="82" spans="1:22" ht="45" customHeight="1" x14ac:dyDescent="0.25">
      <c r="A82" s="2" t="s">
        <v>519</v>
      </c>
      <c r="B82" s="2" t="s">
        <v>59</v>
      </c>
      <c r="C82" s="7" t="s">
        <v>1069</v>
      </c>
      <c r="D82" s="2" t="s">
        <v>60</v>
      </c>
      <c r="E82" s="2" t="s">
        <v>61</v>
      </c>
      <c r="F82" s="2" t="s">
        <v>520</v>
      </c>
      <c r="G82" s="2" t="s">
        <v>363</v>
      </c>
      <c r="H82" s="2" t="s">
        <v>521</v>
      </c>
      <c r="I82" s="2" t="s">
        <v>522</v>
      </c>
      <c r="J82" s="2" t="s">
        <v>523</v>
      </c>
      <c r="K82" s="2" t="s">
        <v>211</v>
      </c>
      <c r="L82" s="2" t="s">
        <v>68</v>
      </c>
      <c r="M82" s="2" t="s">
        <v>78</v>
      </c>
      <c r="N82" s="2" t="s">
        <v>518</v>
      </c>
      <c r="O82" s="2" t="s">
        <v>518</v>
      </c>
      <c r="P82" s="2" t="s">
        <v>71</v>
      </c>
      <c r="Q82" s="2" t="s">
        <v>71</v>
      </c>
      <c r="R82" s="6">
        <v>43192</v>
      </c>
      <c r="S82" s="2" t="s">
        <v>214</v>
      </c>
      <c r="T82" s="2" t="s">
        <v>59</v>
      </c>
      <c r="U82" s="6">
        <v>43100</v>
      </c>
      <c r="V82" s="2" t="s">
        <v>71</v>
      </c>
    </row>
    <row r="83" spans="1:22" ht="45" customHeight="1" x14ac:dyDescent="0.25">
      <c r="A83" s="2" t="s">
        <v>524</v>
      </c>
      <c r="B83" s="2" t="s">
        <v>59</v>
      </c>
      <c r="C83" s="7" t="s">
        <v>1069</v>
      </c>
      <c r="D83" s="2" t="s">
        <v>60</v>
      </c>
      <c r="E83" s="2" t="s">
        <v>61</v>
      </c>
      <c r="F83" s="2" t="s">
        <v>525</v>
      </c>
      <c r="G83" s="2" t="s">
        <v>526</v>
      </c>
      <c r="H83" s="2" t="s">
        <v>74</v>
      </c>
      <c r="I83" s="2" t="s">
        <v>527</v>
      </c>
      <c r="J83" s="2" t="s">
        <v>528</v>
      </c>
      <c r="K83" s="2" t="s">
        <v>211</v>
      </c>
      <c r="L83" s="2" t="s">
        <v>68</v>
      </c>
      <c r="M83" s="2" t="s">
        <v>529</v>
      </c>
      <c r="N83" s="2" t="s">
        <v>530</v>
      </c>
      <c r="O83" s="2" t="s">
        <v>530</v>
      </c>
      <c r="P83" s="2" t="s">
        <v>71</v>
      </c>
      <c r="Q83" s="2" t="s">
        <v>71</v>
      </c>
      <c r="R83" s="6">
        <v>43192</v>
      </c>
      <c r="S83" s="2" t="s">
        <v>214</v>
      </c>
      <c r="T83" s="2" t="s">
        <v>59</v>
      </c>
      <c r="U83" s="6">
        <v>43100</v>
      </c>
      <c r="V83" s="2" t="s">
        <v>71</v>
      </c>
    </row>
    <row r="84" spans="1:22" ht="45" customHeight="1" x14ac:dyDescent="0.25">
      <c r="A84" s="2" t="s">
        <v>531</v>
      </c>
      <c r="B84" s="2" t="s">
        <v>59</v>
      </c>
      <c r="C84" s="7" t="s">
        <v>1069</v>
      </c>
      <c r="D84" s="2" t="s">
        <v>60</v>
      </c>
      <c r="E84" s="2" t="s">
        <v>61</v>
      </c>
      <c r="F84" s="2" t="s">
        <v>532</v>
      </c>
      <c r="G84" s="2" t="s">
        <v>83</v>
      </c>
      <c r="H84" s="2" t="s">
        <v>293</v>
      </c>
      <c r="I84" s="2" t="s">
        <v>533</v>
      </c>
      <c r="J84" s="2" t="s">
        <v>534</v>
      </c>
      <c r="K84" s="2" t="s">
        <v>211</v>
      </c>
      <c r="L84" s="2" t="s">
        <v>68</v>
      </c>
      <c r="M84" s="2" t="s">
        <v>529</v>
      </c>
      <c r="N84" s="2" t="s">
        <v>530</v>
      </c>
      <c r="O84" s="2" t="s">
        <v>530</v>
      </c>
      <c r="P84" s="2" t="s">
        <v>71</v>
      </c>
      <c r="Q84" s="2" t="s">
        <v>71</v>
      </c>
      <c r="R84" s="6">
        <v>43192</v>
      </c>
      <c r="S84" s="2" t="s">
        <v>214</v>
      </c>
      <c r="T84" s="2" t="s">
        <v>59</v>
      </c>
      <c r="U84" s="6">
        <v>43100</v>
      </c>
      <c r="V84" s="2" t="s">
        <v>71</v>
      </c>
    </row>
    <row r="85" spans="1:22" ht="45" customHeight="1" x14ac:dyDescent="0.25">
      <c r="A85" s="2" t="s">
        <v>535</v>
      </c>
      <c r="B85" s="2" t="s">
        <v>59</v>
      </c>
      <c r="C85" s="7" t="s">
        <v>1069</v>
      </c>
      <c r="D85" s="2" t="s">
        <v>60</v>
      </c>
      <c r="E85" s="2" t="s">
        <v>61</v>
      </c>
      <c r="F85" s="2" t="s">
        <v>536</v>
      </c>
      <c r="G85" s="2" t="s">
        <v>537</v>
      </c>
      <c r="H85" s="2" t="s">
        <v>538</v>
      </c>
      <c r="I85" s="2" t="s">
        <v>539</v>
      </c>
      <c r="J85" s="2" t="s">
        <v>540</v>
      </c>
      <c r="K85" s="2" t="s">
        <v>541</v>
      </c>
      <c r="L85" s="2" t="s">
        <v>68</v>
      </c>
      <c r="M85" s="2" t="s">
        <v>69</v>
      </c>
      <c r="N85" s="2" t="s">
        <v>542</v>
      </c>
      <c r="O85" s="2" t="s">
        <v>542</v>
      </c>
      <c r="P85" s="2" t="s">
        <v>71</v>
      </c>
      <c r="Q85" s="2" t="s">
        <v>71</v>
      </c>
      <c r="R85" s="6">
        <v>43192</v>
      </c>
      <c r="S85" s="2" t="s">
        <v>214</v>
      </c>
      <c r="T85" s="2" t="s">
        <v>59</v>
      </c>
      <c r="U85" s="6">
        <v>43100</v>
      </c>
      <c r="V85" s="2" t="s">
        <v>71</v>
      </c>
    </row>
    <row r="86" spans="1:22" ht="45" customHeight="1" x14ac:dyDescent="0.25">
      <c r="A86" s="2" t="s">
        <v>543</v>
      </c>
      <c r="B86" s="2" t="s">
        <v>59</v>
      </c>
      <c r="C86" s="7" t="s">
        <v>1069</v>
      </c>
      <c r="D86" s="2" t="s">
        <v>60</v>
      </c>
      <c r="E86" s="2" t="s">
        <v>61</v>
      </c>
      <c r="F86" s="2" t="s">
        <v>544</v>
      </c>
      <c r="G86" s="2" t="s">
        <v>545</v>
      </c>
      <c r="H86" s="2" t="s">
        <v>418</v>
      </c>
      <c r="I86" s="2" t="s">
        <v>546</v>
      </c>
      <c r="J86" s="2" t="s">
        <v>547</v>
      </c>
      <c r="K86" s="2" t="s">
        <v>548</v>
      </c>
      <c r="L86" s="2" t="s">
        <v>68</v>
      </c>
      <c r="M86" s="2" t="s">
        <v>78</v>
      </c>
      <c r="N86" s="2" t="s">
        <v>213</v>
      </c>
      <c r="O86" s="2" t="s">
        <v>213</v>
      </c>
      <c r="P86" s="2" t="s">
        <v>71</v>
      </c>
      <c r="Q86" s="2" t="s">
        <v>71</v>
      </c>
      <c r="R86" s="6">
        <v>43192</v>
      </c>
      <c r="S86" s="2" t="s">
        <v>214</v>
      </c>
      <c r="T86" s="2" t="s">
        <v>59</v>
      </c>
      <c r="U86" s="6">
        <v>43100</v>
      </c>
      <c r="V86" s="2" t="s">
        <v>71</v>
      </c>
    </row>
    <row r="87" spans="1:22" ht="45" customHeight="1" x14ac:dyDescent="0.25">
      <c r="A87" s="2" t="s">
        <v>549</v>
      </c>
      <c r="B87" s="2" t="s">
        <v>59</v>
      </c>
      <c r="C87" s="7" t="s">
        <v>1069</v>
      </c>
      <c r="D87" s="2" t="s">
        <v>60</v>
      </c>
      <c r="E87" s="2" t="s">
        <v>61</v>
      </c>
      <c r="F87" s="2" t="s">
        <v>550</v>
      </c>
      <c r="G87" s="2" t="s">
        <v>551</v>
      </c>
      <c r="H87" s="2" t="s">
        <v>326</v>
      </c>
      <c r="I87" s="2" t="s">
        <v>552</v>
      </c>
      <c r="J87" s="2" t="s">
        <v>553</v>
      </c>
      <c r="K87" s="2" t="s">
        <v>554</v>
      </c>
      <c r="L87" s="2" t="s">
        <v>68</v>
      </c>
      <c r="M87" s="2" t="s">
        <v>85</v>
      </c>
      <c r="N87" s="2" t="s">
        <v>542</v>
      </c>
      <c r="O87" s="2" t="s">
        <v>542</v>
      </c>
      <c r="P87" s="2" t="s">
        <v>71</v>
      </c>
      <c r="Q87" s="2" t="s">
        <v>71</v>
      </c>
      <c r="R87" s="6">
        <v>43192</v>
      </c>
      <c r="S87" s="2" t="s">
        <v>214</v>
      </c>
      <c r="T87" s="2" t="s">
        <v>59</v>
      </c>
      <c r="U87" s="6">
        <v>43100</v>
      </c>
      <c r="V87" s="2" t="s">
        <v>71</v>
      </c>
    </row>
    <row r="88" spans="1:22" ht="45" customHeight="1" x14ac:dyDescent="0.25">
      <c r="A88" s="2" t="s">
        <v>555</v>
      </c>
      <c r="B88" s="2" t="s">
        <v>59</v>
      </c>
      <c r="C88" s="7" t="s">
        <v>1069</v>
      </c>
      <c r="D88" s="2" t="s">
        <v>60</v>
      </c>
      <c r="E88" s="2" t="s">
        <v>61</v>
      </c>
      <c r="F88" s="2" t="s">
        <v>556</v>
      </c>
      <c r="G88" s="2" t="s">
        <v>82</v>
      </c>
      <c r="H88" s="2" t="s">
        <v>82</v>
      </c>
      <c r="I88" s="2" t="s">
        <v>557</v>
      </c>
      <c r="J88" s="2" t="s">
        <v>558</v>
      </c>
      <c r="K88" s="2" t="s">
        <v>559</v>
      </c>
      <c r="L88" s="2" t="s">
        <v>68</v>
      </c>
      <c r="M88" s="2" t="s">
        <v>230</v>
      </c>
      <c r="N88" s="2" t="s">
        <v>560</v>
      </c>
      <c r="O88" s="2" t="s">
        <v>560</v>
      </c>
      <c r="P88" s="2" t="s">
        <v>71</v>
      </c>
      <c r="Q88" s="2" t="s">
        <v>71</v>
      </c>
      <c r="R88" s="6">
        <v>43192</v>
      </c>
      <c r="S88" s="2" t="s">
        <v>214</v>
      </c>
      <c r="T88" s="2" t="s">
        <v>59</v>
      </c>
      <c r="U88" s="6">
        <v>43100</v>
      </c>
      <c r="V88" s="2" t="s">
        <v>71</v>
      </c>
    </row>
    <row r="89" spans="1:22" ht="45" customHeight="1" x14ac:dyDescent="0.25">
      <c r="A89" s="2" t="s">
        <v>561</v>
      </c>
      <c r="B89" s="2" t="s">
        <v>59</v>
      </c>
      <c r="C89" s="7" t="s">
        <v>1069</v>
      </c>
      <c r="D89" s="2" t="s">
        <v>60</v>
      </c>
      <c r="E89" s="2" t="s">
        <v>61</v>
      </c>
      <c r="F89" s="2" t="s">
        <v>562</v>
      </c>
      <c r="G89" s="2" t="s">
        <v>563</v>
      </c>
      <c r="H89" s="2" t="s">
        <v>436</v>
      </c>
      <c r="I89" s="2" t="s">
        <v>564</v>
      </c>
      <c r="J89" s="2" t="s">
        <v>565</v>
      </c>
      <c r="K89" s="2" t="s">
        <v>566</v>
      </c>
      <c r="L89" s="2" t="s">
        <v>68</v>
      </c>
      <c r="M89" s="2" t="s">
        <v>78</v>
      </c>
      <c r="N89" s="2" t="s">
        <v>567</v>
      </c>
      <c r="O89" s="2" t="s">
        <v>567</v>
      </c>
      <c r="P89" s="2" t="s">
        <v>71</v>
      </c>
      <c r="Q89" s="2" t="s">
        <v>71</v>
      </c>
      <c r="R89" s="6">
        <v>43192</v>
      </c>
      <c r="S89" s="2" t="s">
        <v>214</v>
      </c>
      <c r="T89" s="2" t="s">
        <v>59</v>
      </c>
      <c r="U89" s="6">
        <v>43100</v>
      </c>
      <c r="V89" s="2" t="s">
        <v>71</v>
      </c>
    </row>
    <row r="90" spans="1:22" ht="45" customHeight="1" x14ac:dyDescent="0.25">
      <c r="A90" s="2" t="s">
        <v>568</v>
      </c>
      <c r="B90" s="2" t="s">
        <v>59</v>
      </c>
      <c r="C90" s="7" t="s">
        <v>1069</v>
      </c>
      <c r="D90" s="2" t="s">
        <v>60</v>
      </c>
      <c r="E90" s="2" t="s">
        <v>61</v>
      </c>
      <c r="F90" s="2" t="s">
        <v>569</v>
      </c>
      <c r="G90" s="2" t="s">
        <v>570</v>
      </c>
      <c r="H90" s="2" t="s">
        <v>571</v>
      </c>
      <c r="I90" s="2" t="s">
        <v>572</v>
      </c>
      <c r="J90" s="2" t="s">
        <v>573</v>
      </c>
      <c r="K90" s="2" t="s">
        <v>559</v>
      </c>
      <c r="L90" s="2" t="s">
        <v>68</v>
      </c>
      <c r="M90" s="2" t="s">
        <v>78</v>
      </c>
      <c r="N90" s="2" t="s">
        <v>560</v>
      </c>
      <c r="O90" s="2" t="s">
        <v>560</v>
      </c>
      <c r="P90" s="2" t="s">
        <v>71</v>
      </c>
      <c r="Q90" s="2" t="s">
        <v>71</v>
      </c>
      <c r="R90" s="6">
        <v>43192</v>
      </c>
      <c r="S90" s="2" t="s">
        <v>214</v>
      </c>
      <c r="T90" s="2" t="s">
        <v>59</v>
      </c>
      <c r="U90" s="6">
        <v>43100</v>
      </c>
      <c r="V90" s="2" t="s">
        <v>71</v>
      </c>
    </row>
    <row r="91" spans="1:22" ht="45" customHeight="1" x14ac:dyDescent="0.25">
      <c r="A91" s="2" t="s">
        <v>574</v>
      </c>
      <c r="B91" s="2" t="s">
        <v>59</v>
      </c>
      <c r="C91" s="7" t="s">
        <v>1069</v>
      </c>
      <c r="D91" s="2" t="s">
        <v>60</v>
      </c>
      <c r="E91" s="2" t="s">
        <v>61</v>
      </c>
      <c r="F91" s="2" t="s">
        <v>62</v>
      </c>
      <c r="G91" s="2" t="s">
        <v>63</v>
      </c>
      <c r="H91" s="2" t="s">
        <v>64</v>
      </c>
      <c r="I91" s="2" t="s">
        <v>65</v>
      </c>
      <c r="J91" s="2" t="s">
        <v>66</v>
      </c>
      <c r="K91" s="2" t="s">
        <v>67</v>
      </c>
      <c r="L91" s="2" t="s">
        <v>68</v>
      </c>
      <c r="M91" s="2" t="s">
        <v>69</v>
      </c>
      <c r="N91" s="2" t="s">
        <v>70</v>
      </c>
      <c r="O91" s="2" t="s">
        <v>70</v>
      </c>
      <c r="P91" s="2" t="s">
        <v>71</v>
      </c>
      <c r="Q91" s="2" t="s">
        <v>71</v>
      </c>
      <c r="R91" s="6">
        <v>43192</v>
      </c>
      <c r="S91" s="2" t="s">
        <v>71</v>
      </c>
      <c r="T91" s="2" t="s">
        <v>71</v>
      </c>
      <c r="U91" s="6">
        <v>43100</v>
      </c>
      <c r="V91" s="2" t="s">
        <v>71</v>
      </c>
    </row>
    <row r="92" spans="1:22" ht="45" customHeight="1" x14ac:dyDescent="0.25">
      <c r="A92" s="2" t="s">
        <v>575</v>
      </c>
      <c r="B92" s="2" t="s">
        <v>59</v>
      </c>
      <c r="C92" s="7" t="s">
        <v>1069</v>
      </c>
      <c r="D92" s="2" t="s">
        <v>60</v>
      </c>
      <c r="E92" s="2" t="s">
        <v>61</v>
      </c>
      <c r="F92" s="2" t="s">
        <v>73</v>
      </c>
      <c r="G92" s="2" t="s">
        <v>74</v>
      </c>
      <c r="H92" s="2" t="s">
        <v>75</v>
      </c>
      <c r="I92" s="2" t="s">
        <v>76</v>
      </c>
      <c r="J92" s="2" t="s">
        <v>71</v>
      </c>
      <c r="K92" s="2" t="s">
        <v>77</v>
      </c>
      <c r="L92" s="2" t="s">
        <v>68</v>
      </c>
      <c r="M92" s="2" t="s">
        <v>78</v>
      </c>
      <c r="N92" s="2" t="s">
        <v>79</v>
      </c>
      <c r="O92" s="2" t="s">
        <v>79</v>
      </c>
      <c r="P92" s="2" t="s">
        <v>71</v>
      </c>
      <c r="Q92" s="2" t="s">
        <v>71</v>
      </c>
      <c r="R92" s="6">
        <v>43192</v>
      </c>
      <c r="S92" s="2" t="s">
        <v>71</v>
      </c>
      <c r="T92" s="2" t="s">
        <v>71</v>
      </c>
      <c r="U92" s="6">
        <v>43100</v>
      </c>
      <c r="V92" s="2" t="s">
        <v>71</v>
      </c>
    </row>
    <row r="93" spans="1:22" ht="45" customHeight="1" x14ac:dyDescent="0.25">
      <c r="A93" s="2" t="s">
        <v>576</v>
      </c>
      <c r="B93" s="2" t="s">
        <v>59</v>
      </c>
      <c r="C93" s="7" t="s">
        <v>1069</v>
      </c>
      <c r="D93" s="2" t="s">
        <v>60</v>
      </c>
      <c r="E93" s="2" t="s">
        <v>61</v>
      </c>
      <c r="F93" s="2" t="s">
        <v>81</v>
      </c>
      <c r="G93" s="2" t="s">
        <v>82</v>
      </c>
      <c r="H93" s="2" t="s">
        <v>83</v>
      </c>
      <c r="I93" s="2" t="s">
        <v>84</v>
      </c>
      <c r="J93" s="2" t="s">
        <v>71</v>
      </c>
      <c r="K93" s="2" t="s">
        <v>67</v>
      </c>
      <c r="L93" s="2" t="s">
        <v>68</v>
      </c>
      <c r="M93" s="2" t="s">
        <v>85</v>
      </c>
      <c r="N93" s="2" t="s">
        <v>70</v>
      </c>
      <c r="O93" s="2" t="s">
        <v>70</v>
      </c>
      <c r="P93" s="2" t="s">
        <v>71</v>
      </c>
      <c r="Q93" s="2" t="s">
        <v>71</v>
      </c>
      <c r="R93" s="6">
        <v>43192</v>
      </c>
      <c r="S93" s="2" t="s">
        <v>71</v>
      </c>
      <c r="T93" s="2" t="s">
        <v>71</v>
      </c>
      <c r="U93" s="6">
        <v>43100</v>
      </c>
      <c r="V93" s="2" t="s">
        <v>71</v>
      </c>
    </row>
    <row r="94" spans="1:22" ht="45" customHeight="1" x14ac:dyDescent="0.25">
      <c r="A94" s="2" t="s">
        <v>577</v>
      </c>
      <c r="B94" s="2" t="s">
        <v>59</v>
      </c>
      <c r="C94" s="7" t="s">
        <v>1069</v>
      </c>
      <c r="D94" s="2" t="s">
        <v>60</v>
      </c>
      <c r="E94" s="2" t="s">
        <v>61</v>
      </c>
      <c r="F94" s="2" t="s">
        <v>578</v>
      </c>
      <c r="G94" s="2" t="s">
        <v>579</v>
      </c>
      <c r="H94" s="2" t="s">
        <v>263</v>
      </c>
      <c r="I94" s="2" t="s">
        <v>580</v>
      </c>
      <c r="J94" s="2" t="s">
        <v>581</v>
      </c>
      <c r="K94" s="2" t="s">
        <v>582</v>
      </c>
      <c r="L94" s="2" t="s">
        <v>583</v>
      </c>
      <c r="M94" s="2" t="s">
        <v>584</v>
      </c>
      <c r="N94" s="2" t="s">
        <v>585</v>
      </c>
      <c r="O94" s="2" t="s">
        <v>585</v>
      </c>
      <c r="P94" s="2" t="s">
        <v>71</v>
      </c>
      <c r="Q94" s="2" t="s">
        <v>71</v>
      </c>
      <c r="R94" s="6">
        <v>43192</v>
      </c>
      <c r="S94" s="2" t="s">
        <v>214</v>
      </c>
      <c r="T94" s="2" t="s">
        <v>59</v>
      </c>
      <c r="U94" s="6">
        <v>43100</v>
      </c>
      <c r="V94" s="2" t="s">
        <v>71</v>
      </c>
    </row>
    <row r="95" spans="1:22" ht="45" customHeight="1" x14ac:dyDescent="0.25">
      <c r="A95" s="2" t="s">
        <v>586</v>
      </c>
      <c r="B95" s="2" t="s">
        <v>59</v>
      </c>
      <c r="C95" s="7" t="s">
        <v>1069</v>
      </c>
      <c r="D95" s="2" t="s">
        <v>60</v>
      </c>
      <c r="E95" s="2" t="s">
        <v>61</v>
      </c>
      <c r="F95" s="2" t="s">
        <v>587</v>
      </c>
      <c r="G95" s="2" t="s">
        <v>448</v>
      </c>
      <c r="H95" s="2" t="s">
        <v>588</v>
      </c>
      <c r="I95" s="2" t="s">
        <v>589</v>
      </c>
      <c r="J95" s="2" t="s">
        <v>590</v>
      </c>
      <c r="K95" s="2" t="s">
        <v>591</v>
      </c>
      <c r="L95" s="2" t="s">
        <v>583</v>
      </c>
      <c r="M95" s="2" t="s">
        <v>592</v>
      </c>
      <c r="N95" s="2" t="s">
        <v>95</v>
      </c>
      <c r="O95" s="2" t="s">
        <v>95</v>
      </c>
      <c r="P95" s="2" t="s">
        <v>71</v>
      </c>
      <c r="Q95" s="2" t="s">
        <v>71</v>
      </c>
      <c r="R95" s="6">
        <v>43192</v>
      </c>
      <c r="S95" s="2" t="s">
        <v>214</v>
      </c>
      <c r="T95" s="2" t="s">
        <v>59</v>
      </c>
      <c r="U95" s="6">
        <v>43100</v>
      </c>
      <c r="V95" s="2" t="s">
        <v>71</v>
      </c>
    </row>
    <row r="96" spans="1:22" ht="45" customHeight="1" x14ac:dyDescent="0.25">
      <c r="A96" s="2" t="s">
        <v>593</v>
      </c>
      <c r="B96" s="2" t="s">
        <v>59</v>
      </c>
      <c r="C96" s="7" t="s">
        <v>1069</v>
      </c>
      <c r="D96" s="2" t="s">
        <v>60</v>
      </c>
      <c r="E96" s="2" t="s">
        <v>61</v>
      </c>
      <c r="F96" s="2" t="s">
        <v>594</v>
      </c>
      <c r="G96" s="2" t="s">
        <v>595</v>
      </c>
      <c r="H96" s="2" t="s">
        <v>596</v>
      </c>
      <c r="I96" s="2" t="s">
        <v>597</v>
      </c>
      <c r="J96" s="2" t="s">
        <v>598</v>
      </c>
      <c r="K96" s="2" t="s">
        <v>591</v>
      </c>
      <c r="L96" s="2" t="s">
        <v>599</v>
      </c>
      <c r="M96" s="2" t="s">
        <v>584</v>
      </c>
      <c r="N96" s="2" t="s">
        <v>95</v>
      </c>
      <c r="O96" s="2" t="s">
        <v>95</v>
      </c>
      <c r="P96" s="2" t="s">
        <v>71</v>
      </c>
      <c r="Q96" s="2" t="s">
        <v>71</v>
      </c>
      <c r="R96" s="6">
        <v>43192</v>
      </c>
      <c r="S96" s="2" t="s">
        <v>214</v>
      </c>
      <c r="T96" s="2" t="s">
        <v>59</v>
      </c>
      <c r="U96" s="6">
        <v>43100</v>
      </c>
      <c r="V96" s="2" t="s">
        <v>71</v>
      </c>
    </row>
    <row r="97" spans="1:22" ht="45" customHeight="1" x14ac:dyDescent="0.25">
      <c r="A97" s="2" t="s">
        <v>600</v>
      </c>
      <c r="B97" s="2" t="s">
        <v>59</v>
      </c>
      <c r="C97" s="7" t="s">
        <v>1069</v>
      </c>
      <c r="D97" s="2" t="s">
        <v>60</v>
      </c>
      <c r="E97" s="2" t="s">
        <v>61</v>
      </c>
      <c r="F97" s="2" t="s">
        <v>601</v>
      </c>
      <c r="G97" s="2" t="s">
        <v>602</v>
      </c>
      <c r="H97" s="2" t="s">
        <v>603</v>
      </c>
      <c r="I97" s="2" t="s">
        <v>604</v>
      </c>
      <c r="J97" s="2" t="s">
        <v>605</v>
      </c>
      <c r="K97" s="2" t="s">
        <v>591</v>
      </c>
      <c r="L97" s="2" t="s">
        <v>599</v>
      </c>
      <c r="M97" s="2" t="s">
        <v>395</v>
      </c>
      <c r="N97" s="2" t="s">
        <v>606</v>
      </c>
      <c r="O97" s="2" t="s">
        <v>606</v>
      </c>
      <c r="P97" s="2" t="s">
        <v>71</v>
      </c>
      <c r="Q97" s="2" t="s">
        <v>71</v>
      </c>
      <c r="R97" s="6">
        <v>43192</v>
      </c>
      <c r="S97" s="2" t="s">
        <v>214</v>
      </c>
      <c r="T97" s="2" t="s">
        <v>59</v>
      </c>
      <c r="U97" s="6">
        <v>43100</v>
      </c>
      <c r="V97" s="2" t="s">
        <v>71</v>
      </c>
    </row>
    <row r="98" spans="1:22" ht="45" customHeight="1" x14ac:dyDescent="0.25">
      <c r="A98" s="2" t="s">
        <v>607</v>
      </c>
      <c r="B98" s="2" t="s">
        <v>59</v>
      </c>
      <c r="C98" s="7" t="s">
        <v>1069</v>
      </c>
      <c r="D98" s="2" t="s">
        <v>60</v>
      </c>
      <c r="E98" s="2" t="s">
        <v>61</v>
      </c>
      <c r="F98" s="2" t="s">
        <v>608</v>
      </c>
      <c r="G98" s="2" t="s">
        <v>609</v>
      </c>
      <c r="H98" s="2" t="s">
        <v>83</v>
      </c>
      <c r="I98" s="2" t="s">
        <v>610</v>
      </c>
      <c r="J98" s="2" t="s">
        <v>611</v>
      </c>
      <c r="K98" s="2" t="s">
        <v>591</v>
      </c>
      <c r="L98" s="2" t="s">
        <v>599</v>
      </c>
      <c r="M98" s="2" t="s">
        <v>584</v>
      </c>
      <c r="N98" s="2" t="s">
        <v>606</v>
      </c>
      <c r="O98" s="2" t="s">
        <v>606</v>
      </c>
      <c r="P98" s="2" t="s">
        <v>71</v>
      </c>
      <c r="Q98" s="2" t="s">
        <v>71</v>
      </c>
      <c r="R98" s="6">
        <v>43192</v>
      </c>
      <c r="S98" s="2" t="s">
        <v>214</v>
      </c>
      <c r="T98" s="2" t="s">
        <v>59</v>
      </c>
      <c r="U98" s="6">
        <v>43100</v>
      </c>
      <c r="V98" s="2" t="s">
        <v>71</v>
      </c>
    </row>
    <row r="99" spans="1:22" ht="45" customHeight="1" x14ac:dyDescent="0.25">
      <c r="A99" s="2" t="s">
        <v>612</v>
      </c>
      <c r="B99" s="2" t="s">
        <v>59</v>
      </c>
      <c r="C99" s="7" t="s">
        <v>1069</v>
      </c>
      <c r="D99" s="2" t="s">
        <v>60</v>
      </c>
      <c r="E99" s="2" t="s">
        <v>61</v>
      </c>
      <c r="F99" s="2" t="s">
        <v>319</v>
      </c>
      <c r="G99" s="2" t="s">
        <v>613</v>
      </c>
      <c r="H99" s="2" t="s">
        <v>436</v>
      </c>
      <c r="I99" s="2" t="s">
        <v>614</v>
      </c>
      <c r="J99" s="2" t="s">
        <v>615</v>
      </c>
      <c r="K99" s="2" t="s">
        <v>591</v>
      </c>
      <c r="L99" s="2" t="s">
        <v>599</v>
      </c>
      <c r="M99" s="2" t="s">
        <v>592</v>
      </c>
      <c r="N99" s="2" t="s">
        <v>606</v>
      </c>
      <c r="O99" s="2" t="s">
        <v>606</v>
      </c>
      <c r="P99" s="2" t="s">
        <v>71</v>
      </c>
      <c r="Q99" s="2" t="s">
        <v>71</v>
      </c>
      <c r="R99" s="6">
        <v>43192</v>
      </c>
      <c r="S99" s="2" t="s">
        <v>214</v>
      </c>
      <c r="T99" s="2" t="s">
        <v>59</v>
      </c>
      <c r="U99" s="6">
        <v>43100</v>
      </c>
      <c r="V99" s="2" t="s">
        <v>71</v>
      </c>
    </row>
    <row r="100" spans="1:22" ht="45" customHeight="1" x14ac:dyDescent="0.25">
      <c r="A100" s="2" t="s">
        <v>616</v>
      </c>
      <c r="B100" s="2" t="s">
        <v>59</v>
      </c>
      <c r="C100" s="7" t="s">
        <v>1069</v>
      </c>
      <c r="D100" s="2" t="s">
        <v>60</v>
      </c>
      <c r="E100" s="2" t="s">
        <v>61</v>
      </c>
      <c r="F100" s="2" t="s">
        <v>617</v>
      </c>
      <c r="G100" s="2" t="s">
        <v>588</v>
      </c>
      <c r="H100" s="2" t="s">
        <v>618</v>
      </c>
      <c r="I100" s="2" t="s">
        <v>619</v>
      </c>
      <c r="J100" s="2" t="s">
        <v>620</v>
      </c>
      <c r="K100" s="2" t="s">
        <v>591</v>
      </c>
      <c r="L100" s="2" t="s">
        <v>599</v>
      </c>
      <c r="M100" s="2" t="s">
        <v>395</v>
      </c>
      <c r="N100" s="2" t="s">
        <v>95</v>
      </c>
      <c r="O100" s="2" t="s">
        <v>95</v>
      </c>
      <c r="P100" s="2" t="s">
        <v>71</v>
      </c>
      <c r="Q100" s="2" t="s">
        <v>71</v>
      </c>
      <c r="R100" s="6">
        <v>43192</v>
      </c>
      <c r="S100" s="2" t="s">
        <v>214</v>
      </c>
      <c r="T100" s="2" t="s">
        <v>59</v>
      </c>
      <c r="U100" s="6">
        <v>43100</v>
      </c>
      <c r="V100" s="2" t="s">
        <v>71</v>
      </c>
    </row>
    <row r="101" spans="1:22" ht="45" customHeight="1" x14ac:dyDescent="0.25">
      <c r="A101" s="2" t="s">
        <v>621</v>
      </c>
      <c r="B101" s="2" t="s">
        <v>59</v>
      </c>
      <c r="C101" s="7" t="s">
        <v>1069</v>
      </c>
      <c r="D101" s="2" t="s">
        <v>60</v>
      </c>
      <c r="E101" s="2" t="s">
        <v>61</v>
      </c>
      <c r="F101" s="2" t="s">
        <v>622</v>
      </c>
      <c r="G101" s="2" t="s">
        <v>623</v>
      </c>
      <c r="H101" s="2" t="s">
        <v>624</v>
      </c>
      <c r="I101" s="2" t="s">
        <v>625</v>
      </c>
      <c r="J101" s="2" t="s">
        <v>626</v>
      </c>
      <c r="K101" s="2" t="s">
        <v>591</v>
      </c>
      <c r="L101" s="2" t="s">
        <v>599</v>
      </c>
      <c r="M101" s="2" t="s">
        <v>584</v>
      </c>
      <c r="N101" s="2" t="s">
        <v>95</v>
      </c>
      <c r="O101" s="2" t="s">
        <v>95</v>
      </c>
      <c r="P101" s="2" t="s">
        <v>71</v>
      </c>
      <c r="Q101" s="2" t="s">
        <v>71</v>
      </c>
      <c r="R101" s="6">
        <v>43192</v>
      </c>
      <c r="S101" s="2" t="s">
        <v>214</v>
      </c>
      <c r="T101" s="2" t="s">
        <v>59</v>
      </c>
      <c r="U101" s="6">
        <v>43100</v>
      </c>
      <c r="V101" s="2" t="s">
        <v>71</v>
      </c>
    </row>
    <row r="102" spans="1:22" ht="45" customHeight="1" x14ac:dyDescent="0.25">
      <c r="A102" s="2" t="s">
        <v>627</v>
      </c>
      <c r="B102" s="2" t="s">
        <v>59</v>
      </c>
      <c r="C102" s="7" t="s">
        <v>1069</v>
      </c>
      <c r="D102" s="2" t="s">
        <v>60</v>
      </c>
      <c r="E102" s="2" t="s">
        <v>61</v>
      </c>
      <c r="F102" s="2" t="s">
        <v>628</v>
      </c>
      <c r="G102" s="2" t="s">
        <v>392</v>
      </c>
      <c r="H102" s="2" t="s">
        <v>629</v>
      </c>
      <c r="I102" s="2" t="s">
        <v>630</v>
      </c>
      <c r="J102" s="2" t="s">
        <v>631</v>
      </c>
      <c r="K102" s="2" t="s">
        <v>591</v>
      </c>
      <c r="L102" s="2" t="s">
        <v>599</v>
      </c>
      <c r="M102" s="2" t="s">
        <v>592</v>
      </c>
      <c r="N102" s="2" t="s">
        <v>95</v>
      </c>
      <c r="O102" s="2" t="s">
        <v>95</v>
      </c>
      <c r="P102" s="2" t="s">
        <v>71</v>
      </c>
      <c r="Q102" s="2" t="s">
        <v>71</v>
      </c>
      <c r="R102" s="6">
        <v>43192</v>
      </c>
      <c r="S102" s="2" t="s">
        <v>214</v>
      </c>
      <c r="T102" s="2" t="s">
        <v>59</v>
      </c>
      <c r="U102" s="6">
        <v>43100</v>
      </c>
      <c r="V102" s="2" t="s">
        <v>71</v>
      </c>
    </row>
    <row r="103" spans="1:22" ht="45" customHeight="1" x14ac:dyDescent="0.25">
      <c r="A103" s="2" t="s">
        <v>632</v>
      </c>
      <c r="B103" s="2" t="s">
        <v>59</v>
      </c>
      <c r="C103" s="7" t="s">
        <v>1069</v>
      </c>
      <c r="D103" s="2" t="s">
        <v>60</v>
      </c>
      <c r="E103" s="2" t="s">
        <v>61</v>
      </c>
      <c r="F103" s="2" t="s">
        <v>633</v>
      </c>
      <c r="G103" s="2" t="s">
        <v>332</v>
      </c>
      <c r="H103" s="2" t="s">
        <v>509</v>
      </c>
      <c r="I103" s="2" t="s">
        <v>634</v>
      </c>
      <c r="J103" s="2" t="s">
        <v>635</v>
      </c>
      <c r="K103" s="2" t="s">
        <v>591</v>
      </c>
      <c r="L103" s="2" t="s">
        <v>599</v>
      </c>
      <c r="M103" s="2" t="s">
        <v>395</v>
      </c>
      <c r="N103" s="2" t="s">
        <v>95</v>
      </c>
      <c r="O103" s="2" t="s">
        <v>95</v>
      </c>
      <c r="P103" s="2" t="s">
        <v>71</v>
      </c>
      <c r="Q103" s="2" t="s">
        <v>71</v>
      </c>
      <c r="R103" s="6">
        <v>43192</v>
      </c>
      <c r="S103" s="2" t="s">
        <v>214</v>
      </c>
      <c r="T103" s="2" t="s">
        <v>59</v>
      </c>
      <c r="U103" s="6">
        <v>43100</v>
      </c>
      <c r="V103" s="2" t="s">
        <v>71</v>
      </c>
    </row>
    <row r="104" spans="1:22" ht="45" customHeight="1" x14ac:dyDescent="0.25">
      <c r="A104" s="2" t="s">
        <v>636</v>
      </c>
      <c r="B104" s="2" t="s">
        <v>59</v>
      </c>
      <c r="C104" s="7" t="s">
        <v>1069</v>
      </c>
      <c r="D104" s="2" t="s">
        <v>60</v>
      </c>
      <c r="E104" s="2" t="s">
        <v>61</v>
      </c>
      <c r="F104" s="2" t="s">
        <v>637</v>
      </c>
      <c r="G104" s="2" t="s">
        <v>436</v>
      </c>
      <c r="H104" s="2" t="s">
        <v>638</v>
      </c>
      <c r="I104" s="2" t="s">
        <v>639</v>
      </c>
      <c r="J104" s="2" t="s">
        <v>640</v>
      </c>
      <c r="K104" s="2" t="s">
        <v>591</v>
      </c>
      <c r="L104" s="2" t="s">
        <v>599</v>
      </c>
      <c r="M104" s="2" t="s">
        <v>584</v>
      </c>
      <c r="N104" s="2" t="s">
        <v>95</v>
      </c>
      <c r="O104" s="2" t="s">
        <v>95</v>
      </c>
      <c r="P104" s="2" t="s">
        <v>71</v>
      </c>
      <c r="Q104" s="2" t="s">
        <v>71</v>
      </c>
      <c r="R104" s="6">
        <v>43192</v>
      </c>
      <c r="S104" s="2" t="s">
        <v>214</v>
      </c>
      <c r="T104" s="2" t="s">
        <v>59</v>
      </c>
      <c r="U104" s="6">
        <v>43100</v>
      </c>
      <c r="V104" s="2" t="s">
        <v>71</v>
      </c>
    </row>
    <row r="105" spans="1:22" ht="45" customHeight="1" x14ac:dyDescent="0.25">
      <c r="A105" s="2" t="s">
        <v>641</v>
      </c>
      <c r="B105" s="2" t="s">
        <v>59</v>
      </c>
      <c r="C105" s="7" t="s">
        <v>1069</v>
      </c>
      <c r="D105" s="2" t="s">
        <v>60</v>
      </c>
      <c r="E105" s="2" t="s">
        <v>61</v>
      </c>
      <c r="F105" s="2" t="s">
        <v>642</v>
      </c>
      <c r="G105" s="2" t="s">
        <v>643</v>
      </c>
      <c r="H105" s="2" t="s">
        <v>644</v>
      </c>
      <c r="I105" s="2" t="s">
        <v>645</v>
      </c>
      <c r="J105" s="2" t="s">
        <v>646</v>
      </c>
      <c r="K105" s="2" t="s">
        <v>591</v>
      </c>
      <c r="L105" s="2" t="s">
        <v>599</v>
      </c>
      <c r="M105" s="2" t="s">
        <v>592</v>
      </c>
      <c r="N105" s="2" t="s">
        <v>95</v>
      </c>
      <c r="O105" s="2" t="s">
        <v>95</v>
      </c>
      <c r="P105" s="2" t="s">
        <v>71</v>
      </c>
      <c r="Q105" s="2" t="s">
        <v>71</v>
      </c>
      <c r="R105" s="6">
        <v>43192</v>
      </c>
      <c r="S105" s="2" t="s">
        <v>214</v>
      </c>
      <c r="T105" s="2" t="s">
        <v>59</v>
      </c>
      <c r="U105" s="6">
        <v>43100</v>
      </c>
      <c r="V105" s="2" t="s">
        <v>71</v>
      </c>
    </row>
    <row r="106" spans="1:22" ht="45" customHeight="1" x14ac:dyDescent="0.25">
      <c r="A106" s="2" t="s">
        <v>647</v>
      </c>
      <c r="B106" s="2" t="s">
        <v>59</v>
      </c>
      <c r="C106" s="7" t="s">
        <v>1069</v>
      </c>
      <c r="D106" s="2" t="s">
        <v>60</v>
      </c>
      <c r="E106" s="2" t="s">
        <v>61</v>
      </c>
      <c r="F106" s="2" t="s">
        <v>601</v>
      </c>
      <c r="G106" s="2" t="s">
        <v>588</v>
      </c>
      <c r="H106" s="2" t="s">
        <v>448</v>
      </c>
      <c r="I106" s="2" t="s">
        <v>648</v>
      </c>
      <c r="J106" s="2" t="s">
        <v>71</v>
      </c>
      <c r="K106" s="2" t="s">
        <v>591</v>
      </c>
      <c r="L106" s="2" t="s">
        <v>599</v>
      </c>
      <c r="M106" s="2" t="s">
        <v>395</v>
      </c>
      <c r="N106" s="2" t="s">
        <v>95</v>
      </c>
      <c r="O106" s="2" t="s">
        <v>95</v>
      </c>
      <c r="P106" s="2" t="s">
        <v>71</v>
      </c>
      <c r="Q106" s="2" t="s">
        <v>71</v>
      </c>
      <c r="R106" s="6">
        <v>43192</v>
      </c>
      <c r="S106" s="2" t="s">
        <v>214</v>
      </c>
      <c r="T106" s="2" t="s">
        <v>59</v>
      </c>
      <c r="U106" s="6">
        <v>43100</v>
      </c>
      <c r="V106" s="2" t="s">
        <v>71</v>
      </c>
    </row>
    <row r="107" spans="1:22" ht="45" customHeight="1" x14ac:dyDescent="0.25">
      <c r="A107" s="2" t="s">
        <v>649</v>
      </c>
      <c r="B107" s="2" t="s">
        <v>59</v>
      </c>
      <c r="C107" s="7" t="s">
        <v>1069</v>
      </c>
      <c r="D107" s="2" t="s">
        <v>60</v>
      </c>
      <c r="E107" s="2" t="s">
        <v>61</v>
      </c>
      <c r="F107" s="2" t="s">
        <v>650</v>
      </c>
      <c r="G107" s="2" t="s">
        <v>651</v>
      </c>
      <c r="H107" s="2" t="s">
        <v>652</v>
      </c>
      <c r="I107" s="2" t="s">
        <v>653</v>
      </c>
      <c r="J107" s="2" t="s">
        <v>654</v>
      </c>
      <c r="K107" s="2" t="s">
        <v>591</v>
      </c>
      <c r="L107" s="2" t="s">
        <v>599</v>
      </c>
      <c r="M107" s="2" t="s">
        <v>584</v>
      </c>
      <c r="N107" s="2" t="s">
        <v>655</v>
      </c>
      <c r="O107" s="2" t="s">
        <v>655</v>
      </c>
      <c r="P107" s="2" t="s">
        <v>71</v>
      </c>
      <c r="Q107" s="2" t="s">
        <v>71</v>
      </c>
      <c r="R107" s="6">
        <v>43192</v>
      </c>
      <c r="S107" s="2" t="s">
        <v>214</v>
      </c>
      <c r="T107" s="2" t="s">
        <v>59</v>
      </c>
      <c r="U107" s="6">
        <v>43100</v>
      </c>
      <c r="V107" s="2" t="s">
        <v>71</v>
      </c>
    </row>
    <row r="108" spans="1:22" ht="45" customHeight="1" x14ac:dyDescent="0.25">
      <c r="A108" s="2" t="s">
        <v>656</v>
      </c>
      <c r="B108" s="2" t="s">
        <v>59</v>
      </c>
      <c r="C108" s="7" t="s">
        <v>1069</v>
      </c>
      <c r="D108" s="2" t="s">
        <v>60</v>
      </c>
      <c r="E108" s="2" t="s">
        <v>61</v>
      </c>
      <c r="F108" s="2" t="s">
        <v>657</v>
      </c>
      <c r="G108" s="2" t="s">
        <v>658</v>
      </c>
      <c r="H108" s="2" t="s">
        <v>436</v>
      </c>
      <c r="I108" s="2" t="s">
        <v>659</v>
      </c>
      <c r="J108" s="2" t="s">
        <v>660</v>
      </c>
      <c r="K108" s="2" t="s">
        <v>591</v>
      </c>
      <c r="L108" s="2" t="s">
        <v>599</v>
      </c>
      <c r="M108" s="2" t="s">
        <v>592</v>
      </c>
      <c r="N108" s="2" t="s">
        <v>606</v>
      </c>
      <c r="O108" s="2" t="s">
        <v>606</v>
      </c>
      <c r="P108" s="2" t="s">
        <v>71</v>
      </c>
      <c r="Q108" s="2" t="s">
        <v>71</v>
      </c>
      <c r="R108" s="6">
        <v>43192</v>
      </c>
      <c r="S108" s="2" t="s">
        <v>214</v>
      </c>
      <c r="T108" s="2" t="s">
        <v>59</v>
      </c>
      <c r="U108" s="6">
        <v>43100</v>
      </c>
      <c r="V108" s="2" t="s">
        <v>71</v>
      </c>
    </row>
    <row r="109" spans="1:22" ht="45" customHeight="1" x14ac:dyDescent="0.25">
      <c r="A109" s="2" t="s">
        <v>661</v>
      </c>
      <c r="B109" s="2" t="s">
        <v>59</v>
      </c>
      <c r="C109" s="7" t="s">
        <v>1069</v>
      </c>
      <c r="D109" s="2" t="s">
        <v>60</v>
      </c>
      <c r="E109" s="2" t="s">
        <v>61</v>
      </c>
      <c r="F109" s="2" t="s">
        <v>662</v>
      </c>
      <c r="G109" s="2" t="s">
        <v>663</v>
      </c>
      <c r="H109" s="2" t="s">
        <v>321</v>
      </c>
      <c r="I109" s="2" t="s">
        <v>664</v>
      </c>
      <c r="J109" s="2" t="s">
        <v>665</v>
      </c>
      <c r="K109" s="2" t="s">
        <v>591</v>
      </c>
      <c r="L109" s="2" t="s">
        <v>583</v>
      </c>
      <c r="M109" s="2" t="s">
        <v>395</v>
      </c>
      <c r="N109" s="2" t="s">
        <v>95</v>
      </c>
      <c r="O109" s="2" t="s">
        <v>95</v>
      </c>
      <c r="P109" s="2" t="s">
        <v>71</v>
      </c>
      <c r="Q109" s="2" t="s">
        <v>71</v>
      </c>
      <c r="R109" s="6">
        <v>43192</v>
      </c>
      <c r="S109" s="2" t="s">
        <v>214</v>
      </c>
      <c r="T109" s="2" t="s">
        <v>59</v>
      </c>
      <c r="U109" s="6">
        <v>43100</v>
      </c>
      <c r="V109" s="2" t="s">
        <v>71</v>
      </c>
    </row>
    <row r="110" spans="1:22" ht="45" customHeight="1" x14ac:dyDescent="0.25">
      <c r="A110" s="2" t="s">
        <v>666</v>
      </c>
      <c r="B110" s="2" t="s">
        <v>59</v>
      </c>
      <c r="C110" s="7" t="s">
        <v>1069</v>
      </c>
      <c r="D110" s="2" t="s">
        <v>60</v>
      </c>
      <c r="E110" s="2" t="s">
        <v>61</v>
      </c>
      <c r="F110" s="2" t="s">
        <v>667</v>
      </c>
      <c r="G110" s="2" t="s">
        <v>399</v>
      </c>
      <c r="H110" s="2" t="s">
        <v>668</v>
      </c>
      <c r="I110" s="2" t="s">
        <v>669</v>
      </c>
      <c r="J110" s="2" t="s">
        <v>670</v>
      </c>
      <c r="K110" s="2" t="s">
        <v>591</v>
      </c>
      <c r="L110" s="2" t="s">
        <v>599</v>
      </c>
      <c r="M110" s="2" t="s">
        <v>395</v>
      </c>
      <c r="N110" s="2" t="s">
        <v>95</v>
      </c>
      <c r="O110" s="2" t="s">
        <v>95</v>
      </c>
      <c r="P110" s="2" t="s">
        <v>71</v>
      </c>
      <c r="Q110" s="2" t="s">
        <v>71</v>
      </c>
      <c r="R110" s="6">
        <v>43192</v>
      </c>
      <c r="S110" s="2" t="s">
        <v>214</v>
      </c>
      <c r="T110" s="2" t="s">
        <v>59</v>
      </c>
      <c r="U110" s="6">
        <v>43100</v>
      </c>
      <c r="V110" s="2" t="s">
        <v>71</v>
      </c>
    </row>
    <row r="111" spans="1:22" ht="45" customHeight="1" x14ac:dyDescent="0.25">
      <c r="A111" s="2" t="s">
        <v>671</v>
      </c>
      <c r="B111" s="2" t="s">
        <v>59</v>
      </c>
      <c r="C111" s="7" t="s">
        <v>1069</v>
      </c>
      <c r="D111" s="2" t="s">
        <v>60</v>
      </c>
      <c r="E111" s="2" t="s">
        <v>61</v>
      </c>
      <c r="F111" s="2" t="s">
        <v>672</v>
      </c>
      <c r="G111" s="2" t="s">
        <v>673</v>
      </c>
      <c r="H111" s="2" t="s">
        <v>674</v>
      </c>
      <c r="I111" s="2" t="s">
        <v>675</v>
      </c>
      <c r="J111" s="2" t="s">
        <v>676</v>
      </c>
      <c r="K111" s="2" t="s">
        <v>591</v>
      </c>
      <c r="L111" s="2" t="s">
        <v>68</v>
      </c>
      <c r="M111" s="2" t="s">
        <v>677</v>
      </c>
      <c r="N111" s="2" t="s">
        <v>530</v>
      </c>
      <c r="O111" s="2" t="s">
        <v>530</v>
      </c>
      <c r="P111" s="2" t="s">
        <v>71</v>
      </c>
      <c r="Q111" s="2" t="s">
        <v>71</v>
      </c>
      <c r="R111" s="6">
        <v>43192</v>
      </c>
      <c r="S111" s="2" t="s">
        <v>214</v>
      </c>
      <c r="T111" s="2" t="s">
        <v>59</v>
      </c>
      <c r="U111" s="6">
        <v>43100</v>
      </c>
      <c r="V111" s="2" t="s">
        <v>71</v>
      </c>
    </row>
    <row r="112" spans="1:22" ht="45" customHeight="1" x14ac:dyDescent="0.25">
      <c r="A112" s="2" t="s">
        <v>678</v>
      </c>
      <c r="B112" s="2" t="s">
        <v>59</v>
      </c>
      <c r="C112" s="7" t="s">
        <v>1069</v>
      </c>
      <c r="D112" s="2" t="s">
        <v>60</v>
      </c>
      <c r="E112" s="2" t="s">
        <v>61</v>
      </c>
      <c r="F112" s="2" t="s">
        <v>679</v>
      </c>
      <c r="G112" s="2" t="s">
        <v>269</v>
      </c>
      <c r="H112" s="2" t="s">
        <v>680</v>
      </c>
      <c r="I112" s="2" t="s">
        <v>681</v>
      </c>
      <c r="J112" s="2" t="s">
        <v>682</v>
      </c>
      <c r="K112" s="2" t="s">
        <v>591</v>
      </c>
      <c r="L112" s="2" t="s">
        <v>68</v>
      </c>
      <c r="M112" s="2" t="s">
        <v>683</v>
      </c>
      <c r="N112" s="2" t="s">
        <v>684</v>
      </c>
      <c r="O112" s="2" t="s">
        <v>684</v>
      </c>
      <c r="P112" s="2" t="s">
        <v>71</v>
      </c>
      <c r="Q112" s="2" t="s">
        <v>71</v>
      </c>
      <c r="R112" s="6">
        <v>43192</v>
      </c>
      <c r="S112" s="2" t="s">
        <v>214</v>
      </c>
      <c r="T112" s="2" t="s">
        <v>59</v>
      </c>
      <c r="U112" s="6">
        <v>43100</v>
      </c>
      <c r="V112" s="2" t="s">
        <v>71</v>
      </c>
    </row>
    <row r="113" spans="1:22" ht="45" customHeight="1" x14ac:dyDescent="0.25">
      <c r="A113" s="2" t="s">
        <v>685</v>
      </c>
      <c r="B113" s="2" t="s">
        <v>59</v>
      </c>
      <c r="C113" s="7" t="s">
        <v>1069</v>
      </c>
      <c r="D113" s="2" t="s">
        <v>60</v>
      </c>
      <c r="E113" s="2" t="s">
        <v>61</v>
      </c>
      <c r="F113" s="2" t="s">
        <v>686</v>
      </c>
      <c r="G113" s="2" t="s">
        <v>280</v>
      </c>
      <c r="H113" s="2" t="s">
        <v>363</v>
      </c>
      <c r="I113" s="2" t="s">
        <v>687</v>
      </c>
      <c r="J113" s="2" t="s">
        <v>688</v>
      </c>
      <c r="K113" s="2" t="s">
        <v>591</v>
      </c>
      <c r="L113" s="2" t="s">
        <v>68</v>
      </c>
      <c r="M113" s="2" t="s">
        <v>689</v>
      </c>
      <c r="N113" s="2" t="s">
        <v>684</v>
      </c>
      <c r="O113" s="2" t="s">
        <v>684</v>
      </c>
      <c r="P113" s="2" t="s">
        <v>71</v>
      </c>
      <c r="Q113" s="2" t="s">
        <v>71</v>
      </c>
      <c r="R113" s="6">
        <v>43192</v>
      </c>
      <c r="S113" s="2" t="s">
        <v>214</v>
      </c>
      <c r="T113" s="2" t="s">
        <v>59</v>
      </c>
      <c r="U113" s="6">
        <v>43100</v>
      </c>
      <c r="V113" s="2" t="s">
        <v>71</v>
      </c>
    </row>
    <row r="114" spans="1:22" ht="45" customHeight="1" x14ac:dyDescent="0.25">
      <c r="A114" s="2" t="s">
        <v>690</v>
      </c>
      <c r="B114" s="2" t="s">
        <v>59</v>
      </c>
      <c r="C114" s="7" t="s">
        <v>1069</v>
      </c>
      <c r="D114" s="2" t="s">
        <v>60</v>
      </c>
      <c r="E114" s="2" t="s">
        <v>61</v>
      </c>
      <c r="F114" s="2" t="s">
        <v>691</v>
      </c>
      <c r="G114" s="2" t="s">
        <v>692</v>
      </c>
      <c r="H114" s="2" t="s">
        <v>693</v>
      </c>
      <c r="I114" s="2" t="s">
        <v>694</v>
      </c>
      <c r="J114" s="2" t="s">
        <v>695</v>
      </c>
      <c r="K114" s="2" t="s">
        <v>696</v>
      </c>
      <c r="L114" s="2" t="s">
        <v>68</v>
      </c>
      <c r="M114" s="2" t="s">
        <v>85</v>
      </c>
      <c r="N114" s="2" t="s">
        <v>697</v>
      </c>
      <c r="O114" s="2" t="s">
        <v>698</v>
      </c>
      <c r="P114" s="2" t="s">
        <v>71</v>
      </c>
      <c r="Q114" s="2" t="s">
        <v>71</v>
      </c>
      <c r="R114" s="6">
        <v>43192</v>
      </c>
      <c r="S114" s="2" t="s">
        <v>214</v>
      </c>
      <c r="T114" s="2" t="s">
        <v>59</v>
      </c>
      <c r="U114" s="6">
        <v>43100</v>
      </c>
      <c r="V114" s="2" t="s">
        <v>71</v>
      </c>
    </row>
    <row r="115" spans="1:22" ht="45" customHeight="1" x14ac:dyDescent="0.25">
      <c r="A115" s="2" t="s">
        <v>699</v>
      </c>
      <c r="B115" s="2" t="s">
        <v>59</v>
      </c>
      <c r="C115" s="7" t="s">
        <v>1069</v>
      </c>
      <c r="D115" s="2" t="s">
        <v>60</v>
      </c>
      <c r="E115" s="2" t="s">
        <v>61</v>
      </c>
      <c r="F115" s="2" t="s">
        <v>464</v>
      </c>
      <c r="G115" s="2" t="s">
        <v>700</v>
      </c>
      <c r="H115" s="2" t="s">
        <v>509</v>
      </c>
      <c r="I115" s="2" t="s">
        <v>701</v>
      </c>
      <c r="J115" s="2" t="s">
        <v>702</v>
      </c>
      <c r="K115" s="2" t="s">
        <v>696</v>
      </c>
      <c r="L115" s="2" t="s">
        <v>68</v>
      </c>
      <c r="M115" s="2" t="s">
        <v>78</v>
      </c>
      <c r="N115" s="2" t="s">
        <v>697</v>
      </c>
      <c r="O115" s="2" t="s">
        <v>698</v>
      </c>
      <c r="P115" s="2" t="s">
        <v>71</v>
      </c>
      <c r="Q115" s="2" t="s">
        <v>71</v>
      </c>
      <c r="R115" s="6">
        <v>43192</v>
      </c>
      <c r="S115" s="2" t="s">
        <v>214</v>
      </c>
      <c r="T115" s="2" t="s">
        <v>59</v>
      </c>
      <c r="U115" s="6">
        <v>43100</v>
      </c>
      <c r="V115" s="2" t="s">
        <v>71</v>
      </c>
    </row>
    <row r="116" spans="1:22" ht="45" customHeight="1" x14ac:dyDescent="0.25">
      <c r="A116" s="2" t="s">
        <v>703</v>
      </c>
      <c r="B116" s="2" t="s">
        <v>59</v>
      </c>
      <c r="C116" s="7" t="s">
        <v>1069</v>
      </c>
      <c r="D116" s="2" t="s">
        <v>60</v>
      </c>
      <c r="E116" s="2" t="s">
        <v>61</v>
      </c>
      <c r="F116" s="2" t="s">
        <v>704</v>
      </c>
      <c r="G116" s="2" t="s">
        <v>705</v>
      </c>
      <c r="H116" s="2" t="s">
        <v>706</v>
      </c>
      <c r="I116" s="2" t="s">
        <v>707</v>
      </c>
      <c r="J116" s="2" t="s">
        <v>708</v>
      </c>
      <c r="K116" s="2" t="s">
        <v>709</v>
      </c>
      <c r="L116" s="2" t="s">
        <v>68</v>
      </c>
      <c r="M116" s="2" t="s">
        <v>69</v>
      </c>
      <c r="N116" s="2" t="s">
        <v>70</v>
      </c>
      <c r="O116" s="2" t="s">
        <v>710</v>
      </c>
      <c r="P116" s="2" t="s">
        <v>71</v>
      </c>
      <c r="Q116" s="2" t="s">
        <v>71</v>
      </c>
      <c r="R116" s="6">
        <v>43192</v>
      </c>
      <c r="S116" s="2" t="s">
        <v>214</v>
      </c>
      <c r="T116" s="2" t="s">
        <v>59</v>
      </c>
      <c r="U116" s="6">
        <v>43100</v>
      </c>
      <c r="V116" s="2" t="s">
        <v>71</v>
      </c>
    </row>
    <row r="117" spans="1:22" ht="45" customHeight="1" x14ac:dyDescent="0.25">
      <c r="A117" s="2" t="s">
        <v>711</v>
      </c>
      <c r="B117" s="2" t="s">
        <v>59</v>
      </c>
      <c r="C117" s="7" t="s">
        <v>1069</v>
      </c>
      <c r="D117" s="2" t="s">
        <v>60</v>
      </c>
      <c r="E117" s="2" t="s">
        <v>61</v>
      </c>
      <c r="F117" s="2" t="s">
        <v>712</v>
      </c>
      <c r="G117" s="2" t="s">
        <v>713</v>
      </c>
      <c r="H117" s="2" t="s">
        <v>368</v>
      </c>
      <c r="I117" s="2" t="s">
        <v>714</v>
      </c>
      <c r="J117" s="2" t="s">
        <v>71</v>
      </c>
      <c r="K117" s="2" t="s">
        <v>715</v>
      </c>
      <c r="L117" s="2" t="s">
        <v>68</v>
      </c>
      <c r="M117" s="2" t="s">
        <v>230</v>
      </c>
      <c r="N117" s="2" t="s">
        <v>697</v>
      </c>
      <c r="O117" s="2" t="s">
        <v>698</v>
      </c>
      <c r="P117" s="2" t="s">
        <v>71</v>
      </c>
      <c r="Q117" s="2" t="s">
        <v>71</v>
      </c>
      <c r="R117" s="6">
        <v>43192</v>
      </c>
      <c r="S117" s="2" t="s">
        <v>214</v>
      </c>
      <c r="T117" s="2" t="s">
        <v>59</v>
      </c>
      <c r="U117" s="6">
        <v>43100</v>
      </c>
      <c r="V117" s="2" t="s">
        <v>71</v>
      </c>
    </row>
    <row r="118" spans="1:22" ht="45" customHeight="1" x14ac:dyDescent="0.25">
      <c r="A118" s="2" t="s">
        <v>716</v>
      </c>
      <c r="B118" s="2" t="s">
        <v>59</v>
      </c>
      <c r="C118" s="7" t="s">
        <v>1069</v>
      </c>
      <c r="D118" s="2" t="s">
        <v>60</v>
      </c>
      <c r="E118" s="2" t="s">
        <v>61</v>
      </c>
      <c r="F118" s="2" t="s">
        <v>717</v>
      </c>
      <c r="G118" s="2" t="s">
        <v>705</v>
      </c>
      <c r="H118" s="2" t="s">
        <v>588</v>
      </c>
      <c r="I118" s="2" t="s">
        <v>718</v>
      </c>
      <c r="J118" s="2" t="s">
        <v>719</v>
      </c>
      <c r="K118" s="2" t="s">
        <v>709</v>
      </c>
      <c r="L118" s="2" t="s">
        <v>68</v>
      </c>
      <c r="M118" s="2" t="s">
        <v>395</v>
      </c>
      <c r="N118" s="2" t="s">
        <v>720</v>
      </c>
      <c r="O118" s="2" t="s">
        <v>721</v>
      </c>
      <c r="P118" s="2" t="s">
        <v>71</v>
      </c>
      <c r="Q118" s="2" t="s">
        <v>71</v>
      </c>
      <c r="R118" s="6">
        <v>43192</v>
      </c>
      <c r="S118" s="2" t="s">
        <v>214</v>
      </c>
      <c r="T118" s="2" t="s">
        <v>59</v>
      </c>
      <c r="U118" s="6">
        <v>43100</v>
      </c>
      <c r="V118" s="2" t="s">
        <v>71</v>
      </c>
    </row>
    <row r="119" spans="1:22" ht="45" customHeight="1" x14ac:dyDescent="0.25">
      <c r="A119" s="2" t="s">
        <v>722</v>
      </c>
      <c r="B119" s="2" t="s">
        <v>59</v>
      </c>
      <c r="C119" s="7" t="s">
        <v>1069</v>
      </c>
      <c r="D119" s="2" t="s">
        <v>60</v>
      </c>
      <c r="E119" s="2" t="s">
        <v>61</v>
      </c>
      <c r="F119" s="2" t="s">
        <v>723</v>
      </c>
      <c r="G119" s="2" t="s">
        <v>724</v>
      </c>
      <c r="H119" s="2" t="s">
        <v>725</v>
      </c>
      <c r="I119" s="2" t="s">
        <v>726</v>
      </c>
      <c r="J119" s="2" t="s">
        <v>727</v>
      </c>
      <c r="K119" s="2" t="s">
        <v>728</v>
      </c>
      <c r="L119" s="2" t="s">
        <v>68</v>
      </c>
      <c r="M119" s="2" t="s">
        <v>78</v>
      </c>
      <c r="N119" s="2" t="s">
        <v>70</v>
      </c>
      <c r="O119" s="2" t="s">
        <v>710</v>
      </c>
      <c r="P119" s="2" t="s">
        <v>71</v>
      </c>
      <c r="Q119" s="2" t="s">
        <v>71</v>
      </c>
      <c r="R119" s="6">
        <v>43192</v>
      </c>
      <c r="S119" s="2" t="s">
        <v>214</v>
      </c>
      <c r="T119" s="2" t="s">
        <v>59</v>
      </c>
      <c r="U119" s="6">
        <v>43100</v>
      </c>
      <c r="V119" s="2" t="s">
        <v>71</v>
      </c>
    </row>
    <row r="120" spans="1:22" ht="45" customHeight="1" x14ac:dyDescent="0.25">
      <c r="A120" s="2" t="s">
        <v>729</v>
      </c>
      <c r="B120" s="2" t="s">
        <v>59</v>
      </c>
      <c r="C120" s="7" t="s">
        <v>1069</v>
      </c>
      <c r="D120" s="2" t="s">
        <v>60</v>
      </c>
      <c r="E120" s="2" t="s">
        <v>61</v>
      </c>
      <c r="F120" s="2" t="s">
        <v>446</v>
      </c>
      <c r="G120" s="2" t="s">
        <v>730</v>
      </c>
      <c r="H120" s="2" t="s">
        <v>731</v>
      </c>
      <c r="I120" s="2" t="s">
        <v>732</v>
      </c>
      <c r="J120" s="2" t="s">
        <v>733</v>
      </c>
      <c r="K120" s="2" t="s">
        <v>709</v>
      </c>
      <c r="L120" s="2" t="s">
        <v>68</v>
      </c>
      <c r="M120" s="2" t="s">
        <v>69</v>
      </c>
      <c r="N120" s="2" t="s">
        <v>70</v>
      </c>
      <c r="O120" s="2" t="s">
        <v>710</v>
      </c>
      <c r="P120" s="2" t="s">
        <v>71</v>
      </c>
      <c r="Q120" s="2" t="s">
        <v>71</v>
      </c>
      <c r="R120" s="6">
        <v>43192</v>
      </c>
      <c r="S120" s="2" t="s">
        <v>214</v>
      </c>
      <c r="T120" s="2" t="s">
        <v>59</v>
      </c>
      <c r="U120" s="6">
        <v>43100</v>
      </c>
      <c r="V120" s="2" t="s">
        <v>71</v>
      </c>
    </row>
    <row r="121" spans="1:22" ht="45" customHeight="1" x14ac:dyDescent="0.25">
      <c r="A121" s="2" t="s">
        <v>734</v>
      </c>
      <c r="B121" s="2" t="s">
        <v>59</v>
      </c>
      <c r="C121" s="7" t="s">
        <v>1069</v>
      </c>
      <c r="D121" s="2" t="s">
        <v>60</v>
      </c>
      <c r="E121" s="2" t="s">
        <v>61</v>
      </c>
      <c r="F121" s="2" t="s">
        <v>735</v>
      </c>
      <c r="G121" s="2" t="s">
        <v>705</v>
      </c>
      <c r="H121" s="2" t="s">
        <v>736</v>
      </c>
      <c r="I121" s="2" t="s">
        <v>737</v>
      </c>
      <c r="J121" s="2" t="s">
        <v>738</v>
      </c>
      <c r="K121" s="2" t="s">
        <v>709</v>
      </c>
      <c r="L121" s="2" t="s">
        <v>68</v>
      </c>
      <c r="M121" s="2" t="s">
        <v>85</v>
      </c>
      <c r="N121" s="2" t="s">
        <v>70</v>
      </c>
      <c r="O121" s="2" t="s">
        <v>710</v>
      </c>
      <c r="P121" s="2" t="s">
        <v>71</v>
      </c>
      <c r="Q121" s="2" t="s">
        <v>71</v>
      </c>
      <c r="R121" s="6">
        <v>43192</v>
      </c>
      <c r="S121" s="2" t="s">
        <v>214</v>
      </c>
      <c r="T121" s="2" t="s">
        <v>59</v>
      </c>
      <c r="U121" s="6">
        <v>43100</v>
      </c>
      <c r="V121" s="2" t="s">
        <v>71</v>
      </c>
    </row>
    <row r="122" spans="1:22" ht="45" customHeight="1" x14ac:dyDescent="0.25">
      <c r="A122" s="2" t="s">
        <v>739</v>
      </c>
      <c r="B122" s="2" t="s">
        <v>59</v>
      </c>
      <c r="C122" s="7" t="s">
        <v>1069</v>
      </c>
      <c r="D122" s="2" t="s">
        <v>60</v>
      </c>
      <c r="E122" s="2" t="s">
        <v>61</v>
      </c>
      <c r="F122" s="2" t="s">
        <v>740</v>
      </c>
      <c r="G122" s="2" t="s">
        <v>741</v>
      </c>
      <c r="H122" s="2" t="s">
        <v>304</v>
      </c>
      <c r="I122" s="2" t="s">
        <v>742</v>
      </c>
      <c r="J122" s="2" t="s">
        <v>743</v>
      </c>
      <c r="K122" s="2" t="s">
        <v>744</v>
      </c>
      <c r="L122" s="2" t="s">
        <v>745</v>
      </c>
      <c r="M122" s="2" t="s">
        <v>346</v>
      </c>
      <c r="N122" s="2" t="s">
        <v>746</v>
      </c>
      <c r="O122" s="2" t="s">
        <v>746</v>
      </c>
      <c r="P122" s="2" t="s">
        <v>71</v>
      </c>
      <c r="Q122" s="2" t="s">
        <v>71</v>
      </c>
      <c r="R122" s="6">
        <v>43192</v>
      </c>
      <c r="S122" s="2" t="s">
        <v>214</v>
      </c>
      <c r="T122" s="2" t="s">
        <v>59</v>
      </c>
      <c r="U122" s="6">
        <v>43100</v>
      </c>
      <c r="V122" s="2" t="s">
        <v>71</v>
      </c>
    </row>
    <row r="123" spans="1:22" ht="45" customHeight="1" x14ac:dyDescent="0.25">
      <c r="A123" s="2" t="s">
        <v>747</v>
      </c>
      <c r="B123" s="2" t="s">
        <v>59</v>
      </c>
      <c r="C123" s="7" t="s">
        <v>1069</v>
      </c>
      <c r="D123" s="2" t="s">
        <v>60</v>
      </c>
      <c r="E123" s="2" t="s">
        <v>61</v>
      </c>
      <c r="F123" s="2" t="s">
        <v>748</v>
      </c>
      <c r="G123" s="2" t="s">
        <v>749</v>
      </c>
      <c r="H123" s="2" t="s">
        <v>350</v>
      </c>
      <c r="I123" s="2" t="s">
        <v>750</v>
      </c>
      <c r="J123" s="2" t="s">
        <v>751</v>
      </c>
      <c r="K123" s="2" t="s">
        <v>744</v>
      </c>
      <c r="L123" s="2" t="s">
        <v>745</v>
      </c>
      <c r="M123" s="2" t="s">
        <v>85</v>
      </c>
      <c r="N123" s="2" t="s">
        <v>746</v>
      </c>
      <c r="O123" s="2" t="s">
        <v>746</v>
      </c>
      <c r="P123" s="2" t="s">
        <v>71</v>
      </c>
      <c r="Q123" s="2" t="s">
        <v>71</v>
      </c>
      <c r="R123" s="6">
        <v>43192</v>
      </c>
      <c r="S123" s="2" t="s">
        <v>214</v>
      </c>
      <c r="T123" s="2" t="s">
        <v>59</v>
      </c>
      <c r="U123" s="6">
        <v>43100</v>
      </c>
      <c r="V123" s="2" t="s">
        <v>71</v>
      </c>
    </row>
    <row r="124" spans="1:22" ht="45" customHeight="1" x14ac:dyDescent="0.25">
      <c r="A124" s="2" t="s">
        <v>752</v>
      </c>
      <c r="B124" s="2" t="s">
        <v>59</v>
      </c>
      <c r="C124" s="7" t="s">
        <v>1069</v>
      </c>
      <c r="D124" s="2" t="s">
        <v>60</v>
      </c>
      <c r="E124" s="2" t="s">
        <v>61</v>
      </c>
      <c r="F124" s="2" t="s">
        <v>753</v>
      </c>
      <c r="G124" s="2" t="s">
        <v>754</v>
      </c>
      <c r="H124" s="2" t="s">
        <v>755</v>
      </c>
      <c r="I124" s="2" t="s">
        <v>756</v>
      </c>
      <c r="J124" s="2" t="s">
        <v>757</v>
      </c>
      <c r="K124" s="2" t="s">
        <v>744</v>
      </c>
      <c r="L124" s="2" t="s">
        <v>745</v>
      </c>
      <c r="M124" s="2" t="s">
        <v>353</v>
      </c>
      <c r="N124" s="2" t="s">
        <v>758</v>
      </c>
      <c r="O124" s="2" t="s">
        <v>758</v>
      </c>
      <c r="P124" s="2" t="s">
        <v>71</v>
      </c>
      <c r="Q124" s="2" t="s">
        <v>71</v>
      </c>
      <c r="R124" s="6">
        <v>43192</v>
      </c>
      <c r="S124" s="2" t="s">
        <v>214</v>
      </c>
      <c r="T124" s="2" t="s">
        <v>59</v>
      </c>
      <c r="U124" s="6">
        <v>43100</v>
      </c>
      <c r="V124" s="2" t="s">
        <v>71</v>
      </c>
    </row>
    <row r="125" spans="1:22" ht="45" customHeight="1" x14ac:dyDescent="0.25">
      <c r="A125" s="2" t="s">
        <v>759</v>
      </c>
      <c r="B125" s="2" t="s">
        <v>59</v>
      </c>
      <c r="C125" s="7" t="s">
        <v>1069</v>
      </c>
      <c r="D125" s="2" t="s">
        <v>60</v>
      </c>
      <c r="E125" s="2" t="s">
        <v>61</v>
      </c>
      <c r="F125" s="2" t="s">
        <v>760</v>
      </c>
      <c r="G125" s="2" t="s">
        <v>705</v>
      </c>
      <c r="H125" s="2" t="s">
        <v>730</v>
      </c>
      <c r="I125" s="2" t="s">
        <v>761</v>
      </c>
      <c r="J125" s="2" t="s">
        <v>762</v>
      </c>
      <c r="K125" s="2" t="s">
        <v>744</v>
      </c>
      <c r="L125" s="2" t="s">
        <v>745</v>
      </c>
      <c r="M125" s="2" t="s">
        <v>353</v>
      </c>
      <c r="N125" s="2" t="s">
        <v>758</v>
      </c>
      <c r="O125" s="2" t="s">
        <v>758</v>
      </c>
      <c r="P125" s="2" t="s">
        <v>71</v>
      </c>
      <c r="Q125" s="2" t="s">
        <v>71</v>
      </c>
      <c r="R125" s="6">
        <v>43192</v>
      </c>
      <c r="S125" s="2" t="s">
        <v>214</v>
      </c>
      <c r="T125" s="2" t="s">
        <v>59</v>
      </c>
      <c r="U125" s="6">
        <v>43100</v>
      </c>
      <c r="V125" s="2" t="s">
        <v>71</v>
      </c>
    </row>
    <row r="126" spans="1:22" ht="45" customHeight="1" x14ac:dyDescent="0.25">
      <c r="A126" s="2" t="s">
        <v>763</v>
      </c>
      <c r="B126" s="2" t="s">
        <v>59</v>
      </c>
      <c r="C126" s="7" t="s">
        <v>1069</v>
      </c>
      <c r="D126" s="2" t="s">
        <v>60</v>
      </c>
      <c r="E126" s="2" t="s">
        <v>61</v>
      </c>
      <c r="F126" s="2" t="s">
        <v>587</v>
      </c>
      <c r="G126" s="2" t="s">
        <v>731</v>
      </c>
      <c r="H126" s="2" t="s">
        <v>453</v>
      </c>
      <c r="I126" s="2" t="s">
        <v>764</v>
      </c>
      <c r="J126" s="2" t="s">
        <v>765</v>
      </c>
      <c r="K126" s="2" t="s">
        <v>744</v>
      </c>
      <c r="L126" s="2" t="s">
        <v>745</v>
      </c>
      <c r="M126" s="2" t="s">
        <v>346</v>
      </c>
      <c r="N126" s="2" t="s">
        <v>746</v>
      </c>
      <c r="O126" s="2" t="s">
        <v>746</v>
      </c>
      <c r="P126" s="2" t="s">
        <v>71</v>
      </c>
      <c r="Q126" s="2" t="s">
        <v>71</v>
      </c>
      <c r="R126" s="6">
        <v>43192</v>
      </c>
      <c r="S126" s="2" t="s">
        <v>214</v>
      </c>
      <c r="T126" s="2" t="s">
        <v>59</v>
      </c>
      <c r="U126" s="6">
        <v>43100</v>
      </c>
      <c r="V126" s="2" t="s">
        <v>71</v>
      </c>
    </row>
    <row r="127" spans="1:22" ht="45" customHeight="1" x14ac:dyDescent="0.25">
      <c r="A127" s="2" t="s">
        <v>766</v>
      </c>
      <c r="B127" s="2" t="s">
        <v>59</v>
      </c>
      <c r="C127" s="7" t="s">
        <v>1069</v>
      </c>
      <c r="D127" s="2" t="s">
        <v>60</v>
      </c>
      <c r="E127" s="2" t="s">
        <v>61</v>
      </c>
      <c r="F127" s="2" t="s">
        <v>464</v>
      </c>
      <c r="G127" s="2" t="s">
        <v>767</v>
      </c>
      <c r="H127" s="2" t="s">
        <v>768</v>
      </c>
      <c r="I127" s="2" t="s">
        <v>769</v>
      </c>
      <c r="J127" s="2" t="s">
        <v>770</v>
      </c>
      <c r="K127" s="2" t="s">
        <v>744</v>
      </c>
      <c r="L127" s="2" t="s">
        <v>745</v>
      </c>
      <c r="M127" s="2" t="s">
        <v>771</v>
      </c>
      <c r="N127" s="2" t="s">
        <v>746</v>
      </c>
      <c r="O127" s="2" t="s">
        <v>746</v>
      </c>
      <c r="P127" s="2" t="s">
        <v>71</v>
      </c>
      <c r="Q127" s="2" t="s">
        <v>71</v>
      </c>
      <c r="R127" s="6">
        <v>43192</v>
      </c>
      <c r="S127" s="2" t="s">
        <v>214</v>
      </c>
      <c r="T127" s="2" t="s">
        <v>59</v>
      </c>
      <c r="U127" s="6">
        <v>43100</v>
      </c>
      <c r="V127" s="2" t="s">
        <v>71</v>
      </c>
    </row>
    <row r="128" spans="1:22" ht="45" customHeight="1" x14ac:dyDescent="0.25">
      <c r="A128" s="2" t="s">
        <v>772</v>
      </c>
      <c r="B128" s="2" t="s">
        <v>59</v>
      </c>
      <c r="C128" s="7" t="s">
        <v>1069</v>
      </c>
      <c r="D128" s="2" t="s">
        <v>60</v>
      </c>
      <c r="E128" s="2" t="s">
        <v>61</v>
      </c>
      <c r="F128" s="2" t="s">
        <v>773</v>
      </c>
      <c r="G128" s="2" t="s">
        <v>774</v>
      </c>
      <c r="H128" s="2" t="s">
        <v>705</v>
      </c>
      <c r="I128" s="2" t="s">
        <v>775</v>
      </c>
      <c r="J128" s="2" t="s">
        <v>776</v>
      </c>
      <c r="K128" s="2" t="s">
        <v>744</v>
      </c>
      <c r="L128" s="2" t="s">
        <v>745</v>
      </c>
      <c r="M128" s="2" t="s">
        <v>78</v>
      </c>
      <c r="N128" s="2" t="s">
        <v>746</v>
      </c>
      <c r="O128" s="2" t="s">
        <v>746</v>
      </c>
      <c r="P128" s="2" t="s">
        <v>71</v>
      </c>
      <c r="Q128" s="2" t="s">
        <v>71</v>
      </c>
      <c r="R128" s="6">
        <v>43192</v>
      </c>
      <c r="S128" s="2" t="s">
        <v>214</v>
      </c>
      <c r="T128" s="2" t="s">
        <v>59</v>
      </c>
      <c r="U128" s="6">
        <v>43100</v>
      </c>
      <c r="V128" s="2" t="s">
        <v>71</v>
      </c>
    </row>
    <row r="129" spans="1:22" ht="45" customHeight="1" x14ac:dyDescent="0.25">
      <c r="A129" s="2" t="s">
        <v>777</v>
      </c>
      <c r="B129" s="2" t="s">
        <v>59</v>
      </c>
      <c r="C129" s="7" t="s">
        <v>1069</v>
      </c>
      <c r="D129" s="2" t="s">
        <v>60</v>
      </c>
      <c r="E129" s="2" t="s">
        <v>61</v>
      </c>
      <c r="F129" s="2" t="s">
        <v>778</v>
      </c>
      <c r="G129" s="2" t="s">
        <v>779</v>
      </c>
      <c r="H129" s="2" t="s">
        <v>780</v>
      </c>
      <c r="I129" s="2" t="s">
        <v>781</v>
      </c>
      <c r="J129" s="2" t="s">
        <v>782</v>
      </c>
      <c r="K129" s="2" t="s">
        <v>744</v>
      </c>
      <c r="L129" s="2" t="s">
        <v>745</v>
      </c>
      <c r="M129" s="2" t="s">
        <v>395</v>
      </c>
      <c r="N129" s="2" t="s">
        <v>783</v>
      </c>
      <c r="O129" s="2" t="s">
        <v>783</v>
      </c>
      <c r="P129" s="2" t="s">
        <v>71</v>
      </c>
      <c r="Q129" s="2" t="s">
        <v>71</v>
      </c>
      <c r="R129" s="6">
        <v>43192</v>
      </c>
      <c r="S129" s="2" t="s">
        <v>214</v>
      </c>
      <c r="T129" s="2" t="s">
        <v>59</v>
      </c>
      <c r="U129" s="6">
        <v>43100</v>
      </c>
      <c r="V129" s="2" t="s">
        <v>71</v>
      </c>
    </row>
    <row r="130" spans="1:22" ht="45" customHeight="1" x14ac:dyDescent="0.25">
      <c r="A130" s="2" t="s">
        <v>784</v>
      </c>
      <c r="B130" s="2" t="s">
        <v>59</v>
      </c>
      <c r="C130" s="7" t="s">
        <v>1069</v>
      </c>
      <c r="D130" s="2" t="s">
        <v>60</v>
      </c>
      <c r="E130" s="2" t="s">
        <v>61</v>
      </c>
      <c r="F130" s="2" t="s">
        <v>785</v>
      </c>
      <c r="G130" s="2" t="s">
        <v>786</v>
      </c>
      <c r="H130" s="2" t="s">
        <v>526</v>
      </c>
      <c r="I130" s="2" t="s">
        <v>787</v>
      </c>
      <c r="J130" s="2" t="s">
        <v>788</v>
      </c>
      <c r="K130" s="2" t="s">
        <v>744</v>
      </c>
      <c r="L130" s="2" t="s">
        <v>745</v>
      </c>
      <c r="M130" s="2" t="s">
        <v>789</v>
      </c>
      <c r="N130" s="2" t="s">
        <v>746</v>
      </c>
      <c r="O130" s="2" t="s">
        <v>746</v>
      </c>
      <c r="P130" s="2" t="s">
        <v>71</v>
      </c>
      <c r="Q130" s="2" t="s">
        <v>71</v>
      </c>
      <c r="R130" s="6">
        <v>43192</v>
      </c>
      <c r="S130" s="2" t="s">
        <v>214</v>
      </c>
      <c r="T130" s="2" t="s">
        <v>59</v>
      </c>
      <c r="U130" s="6">
        <v>43100</v>
      </c>
      <c r="V130" s="2" t="s">
        <v>71</v>
      </c>
    </row>
    <row r="131" spans="1:22" ht="45" customHeight="1" x14ac:dyDescent="0.25">
      <c r="A131" s="2" t="s">
        <v>790</v>
      </c>
      <c r="B131" s="2" t="s">
        <v>59</v>
      </c>
      <c r="C131" s="7" t="s">
        <v>1069</v>
      </c>
      <c r="D131" s="2" t="s">
        <v>60</v>
      </c>
      <c r="E131" s="2" t="s">
        <v>61</v>
      </c>
      <c r="F131" s="2" t="s">
        <v>791</v>
      </c>
      <c r="G131" s="2" t="s">
        <v>487</v>
      </c>
      <c r="H131" s="2" t="s">
        <v>579</v>
      </c>
      <c r="I131" s="2" t="s">
        <v>792</v>
      </c>
      <c r="J131" s="2" t="s">
        <v>793</v>
      </c>
      <c r="K131" s="2" t="s">
        <v>744</v>
      </c>
      <c r="L131" s="2" t="s">
        <v>745</v>
      </c>
      <c r="M131" s="2" t="s">
        <v>69</v>
      </c>
      <c r="N131" s="2" t="s">
        <v>794</v>
      </c>
      <c r="O131" s="2" t="s">
        <v>794</v>
      </c>
      <c r="P131" s="2" t="s">
        <v>71</v>
      </c>
      <c r="Q131" s="2" t="s">
        <v>71</v>
      </c>
      <c r="R131" s="6">
        <v>43192</v>
      </c>
      <c r="S131" s="2" t="s">
        <v>214</v>
      </c>
      <c r="T131" s="2" t="s">
        <v>59</v>
      </c>
      <c r="U131" s="6">
        <v>43100</v>
      </c>
      <c r="V131" s="2" t="s">
        <v>71</v>
      </c>
    </row>
    <row r="132" spans="1:22" ht="45" customHeight="1" x14ac:dyDescent="0.25">
      <c r="A132" s="2" t="s">
        <v>795</v>
      </c>
      <c r="B132" s="2" t="s">
        <v>59</v>
      </c>
      <c r="C132" s="7" t="s">
        <v>1069</v>
      </c>
      <c r="D132" s="2" t="s">
        <v>60</v>
      </c>
      <c r="E132" s="2" t="s">
        <v>61</v>
      </c>
      <c r="F132" s="2" t="s">
        <v>796</v>
      </c>
      <c r="G132" s="2" t="s">
        <v>674</v>
      </c>
      <c r="H132" s="2" t="s">
        <v>797</v>
      </c>
      <c r="I132" s="2" t="s">
        <v>798</v>
      </c>
      <c r="J132" s="2" t="s">
        <v>799</v>
      </c>
      <c r="K132" s="2" t="s">
        <v>744</v>
      </c>
      <c r="L132" s="2" t="s">
        <v>745</v>
      </c>
      <c r="M132" s="2" t="s">
        <v>230</v>
      </c>
      <c r="N132" s="2" t="s">
        <v>746</v>
      </c>
      <c r="O132" s="2" t="s">
        <v>746</v>
      </c>
      <c r="P132" s="2" t="s">
        <v>71</v>
      </c>
      <c r="Q132" s="2" t="s">
        <v>71</v>
      </c>
      <c r="R132" s="6">
        <v>43192</v>
      </c>
      <c r="S132" s="2" t="s">
        <v>214</v>
      </c>
      <c r="T132" s="2" t="s">
        <v>59</v>
      </c>
      <c r="U132" s="6">
        <v>43100</v>
      </c>
      <c r="V132" s="2" t="s">
        <v>71</v>
      </c>
    </row>
    <row r="133" spans="1:22" ht="45" customHeight="1" x14ac:dyDescent="0.25">
      <c r="A133" s="2" t="s">
        <v>800</v>
      </c>
      <c r="B133" s="2" t="s">
        <v>59</v>
      </c>
      <c r="C133" s="7" t="s">
        <v>1069</v>
      </c>
      <c r="D133" s="2" t="s">
        <v>60</v>
      </c>
      <c r="E133" s="2" t="s">
        <v>61</v>
      </c>
      <c r="F133" s="2" t="s">
        <v>801</v>
      </c>
      <c r="G133" s="2" t="s">
        <v>802</v>
      </c>
      <c r="H133" s="2" t="s">
        <v>244</v>
      </c>
      <c r="I133" s="2" t="s">
        <v>803</v>
      </c>
      <c r="J133" s="2" t="s">
        <v>804</v>
      </c>
      <c r="K133" s="2" t="s">
        <v>744</v>
      </c>
      <c r="L133" s="2" t="s">
        <v>745</v>
      </c>
      <c r="M133" s="2" t="s">
        <v>69</v>
      </c>
      <c r="N133" s="2" t="s">
        <v>746</v>
      </c>
      <c r="O133" s="2" t="s">
        <v>746</v>
      </c>
      <c r="P133" s="2" t="s">
        <v>71</v>
      </c>
      <c r="Q133" s="2" t="s">
        <v>71</v>
      </c>
      <c r="R133" s="6">
        <v>43192</v>
      </c>
      <c r="S133" s="2" t="s">
        <v>214</v>
      </c>
      <c r="T133" s="2" t="s">
        <v>59</v>
      </c>
      <c r="U133" s="6">
        <v>43100</v>
      </c>
      <c r="V133" s="2" t="s">
        <v>71</v>
      </c>
    </row>
    <row r="134" spans="1:22" ht="45" customHeight="1" x14ac:dyDescent="0.25">
      <c r="A134" s="2" t="s">
        <v>805</v>
      </c>
      <c r="B134" s="2" t="s">
        <v>59</v>
      </c>
      <c r="C134" s="7" t="s">
        <v>1069</v>
      </c>
      <c r="D134" s="2" t="s">
        <v>60</v>
      </c>
      <c r="E134" s="2" t="s">
        <v>61</v>
      </c>
      <c r="F134" s="2" t="s">
        <v>806</v>
      </c>
      <c r="G134" s="2" t="s">
        <v>807</v>
      </c>
      <c r="H134" s="2" t="s">
        <v>808</v>
      </c>
      <c r="I134" s="2" t="s">
        <v>809</v>
      </c>
      <c r="J134" s="2" t="s">
        <v>810</v>
      </c>
      <c r="K134" s="2" t="s">
        <v>744</v>
      </c>
      <c r="L134" s="2" t="s">
        <v>745</v>
      </c>
      <c r="M134" s="2" t="s">
        <v>346</v>
      </c>
      <c r="N134" s="2" t="s">
        <v>746</v>
      </c>
      <c r="O134" s="2" t="s">
        <v>746</v>
      </c>
      <c r="P134" s="2" t="s">
        <v>71</v>
      </c>
      <c r="Q134" s="2" t="s">
        <v>71</v>
      </c>
      <c r="R134" s="6">
        <v>43192</v>
      </c>
      <c r="S134" s="2" t="s">
        <v>214</v>
      </c>
      <c r="T134" s="2" t="s">
        <v>59</v>
      </c>
      <c r="U134" s="6">
        <v>43100</v>
      </c>
      <c r="V134" s="2" t="s">
        <v>71</v>
      </c>
    </row>
    <row r="135" spans="1:22" ht="45" customHeight="1" x14ac:dyDescent="0.25">
      <c r="A135" s="2" t="s">
        <v>811</v>
      </c>
      <c r="B135" s="2" t="s">
        <v>59</v>
      </c>
      <c r="C135" s="7" t="s">
        <v>1069</v>
      </c>
      <c r="D135" s="2" t="s">
        <v>60</v>
      </c>
      <c r="E135" s="2" t="s">
        <v>61</v>
      </c>
      <c r="F135" s="2" t="s">
        <v>812</v>
      </c>
      <c r="G135" s="2" t="s">
        <v>813</v>
      </c>
      <c r="H135" s="2" t="s">
        <v>814</v>
      </c>
      <c r="I135" s="2" t="s">
        <v>815</v>
      </c>
      <c r="J135" s="2" t="s">
        <v>816</v>
      </c>
      <c r="K135" s="2" t="s">
        <v>744</v>
      </c>
      <c r="L135" s="2" t="s">
        <v>745</v>
      </c>
      <c r="M135" s="2" t="s">
        <v>230</v>
      </c>
      <c r="N135" s="2" t="s">
        <v>746</v>
      </c>
      <c r="O135" s="2" t="s">
        <v>746</v>
      </c>
      <c r="P135" s="2" t="s">
        <v>71</v>
      </c>
      <c r="Q135" s="2" t="s">
        <v>71</v>
      </c>
      <c r="R135" s="6">
        <v>43192</v>
      </c>
      <c r="S135" s="2" t="s">
        <v>214</v>
      </c>
      <c r="T135" s="2" t="s">
        <v>59</v>
      </c>
      <c r="U135" s="6">
        <v>43100</v>
      </c>
      <c r="V135" s="2" t="s">
        <v>71</v>
      </c>
    </row>
    <row r="136" spans="1:22" ht="45" customHeight="1" x14ac:dyDescent="0.25">
      <c r="A136" s="2" t="s">
        <v>817</v>
      </c>
      <c r="B136" s="2" t="s">
        <v>59</v>
      </c>
      <c r="C136" s="7" t="s">
        <v>1069</v>
      </c>
      <c r="D136" s="2" t="s">
        <v>60</v>
      </c>
      <c r="E136" s="2" t="s">
        <v>61</v>
      </c>
      <c r="F136" s="2" t="s">
        <v>818</v>
      </c>
      <c r="G136" s="2" t="s">
        <v>64</v>
      </c>
      <c r="H136" s="2" t="s">
        <v>819</v>
      </c>
      <c r="I136" s="2" t="s">
        <v>820</v>
      </c>
      <c r="J136" s="2" t="s">
        <v>821</v>
      </c>
      <c r="K136" s="2" t="s">
        <v>822</v>
      </c>
      <c r="L136" s="2" t="s">
        <v>68</v>
      </c>
      <c r="M136" s="2" t="s">
        <v>823</v>
      </c>
      <c r="N136" s="2" t="s">
        <v>824</v>
      </c>
      <c r="O136" s="2" t="s">
        <v>825</v>
      </c>
      <c r="P136" s="2" t="s">
        <v>71</v>
      </c>
      <c r="Q136" s="2" t="s">
        <v>71</v>
      </c>
      <c r="R136" s="6">
        <v>43192</v>
      </c>
      <c r="S136" s="2" t="s">
        <v>214</v>
      </c>
      <c r="T136" s="2" t="s">
        <v>59</v>
      </c>
      <c r="U136" s="6">
        <v>43100</v>
      </c>
      <c r="V136" s="2" t="s">
        <v>71</v>
      </c>
    </row>
    <row r="137" spans="1:22" ht="45" customHeight="1" x14ac:dyDescent="0.25">
      <c r="A137" s="2" t="s">
        <v>826</v>
      </c>
      <c r="B137" s="2" t="s">
        <v>59</v>
      </c>
      <c r="C137" s="7" t="s">
        <v>1069</v>
      </c>
      <c r="D137" s="2" t="s">
        <v>60</v>
      </c>
      <c r="E137" s="2" t="s">
        <v>61</v>
      </c>
      <c r="F137" s="2" t="s">
        <v>723</v>
      </c>
      <c r="G137" s="2" t="s">
        <v>724</v>
      </c>
      <c r="H137" s="2" t="s">
        <v>725</v>
      </c>
      <c r="I137" s="2" t="s">
        <v>827</v>
      </c>
      <c r="J137" s="2" t="s">
        <v>828</v>
      </c>
      <c r="K137" s="2" t="s">
        <v>822</v>
      </c>
      <c r="L137" s="2" t="s">
        <v>68</v>
      </c>
      <c r="M137" s="2" t="s">
        <v>78</v>
      </c>
      <c r="N137" s="2" t="s">
        <v>829</v>
      </c>
      <c r="O137" s="2" t="s">
        <v>830</v>
      </c>
      <c r="P137" s="2" t="s">
        <v>71</v>
      </c>
      <c r="Q137" s="2" t="s">
        <v>71</v>
      </c>
      <c r="R137" s="6">
        <v>43192</v>
      </c>
      <c r="S137" s="2" t="s">
        <v>214</v>
      </c>
      <c r="T137" s="2" t="s">
        <v>59</v>
      </c>
      <c r="U137" s="6">
        <v>43100</v>
      </c>
      <c r="V137" s="2" t="s">
        <v>71</v>
      </c>
    </row>
    <row r="138" spans="1:22" ht="45" customHeight="1" x14ac:dyDescent="0.25">
      <c r="A138" s="2" t="s">
        <v>831</v>
      </c>
      <c r="B138" s="2" t="s">
        <v>59</v>
      </c>
      <c r="C138" s="7" t="s">
        <v>1069</v>
      </c>
      <c r="D138" s="2" t="s">
        <v>60</v>
      </c>
      <c r="E138" s="2" t="s">
        <v>61</v>
      </c>
      <c r="F138" s="2" t="s">
        <v>832</v>
      </c>
      <c r="G138" s="2" t="s">
        <v>651</v>
      </c>
      <c r="H138" s="2" t="s">
        <v>833</v>
      </c>
      <c r="I138" s="2" t="s">
        <v>834</v>
      </c>
      <c r="J138" s="2" t="s">
        <v>835</v>
      </c>
      <c r="K138" s="2" t="s">
        <v>822</v>
      </c>
      <c r="L138" s="2" t="s">
        <v>68</v>
      </c>
      <c r="M138" s="2" t="s">
        <v>85</v>
      </c>
      <c r="N138" s="2" t="s">
        <v>829</v>
      </c>
      <c r="O138" s="2" t="s">
        <v>830</v>
      </c>
      <c r="P138" s="2" t="s">
        <v>71</v>
      </c>
      <c r="Q138" s="2" t="s">
        <v>71</v>
      </c>
      <c r="R138" s="6">
        <v>43192</v>
      </c>
      <c r="S138" s="2" t="s">
        <v>214</v>
      </c>
      <c r="T138" s="2" t="s">
        <v>59</v>
      </c>
      <c r="U138" s="6">
        <v>43100</v>
      </c>
      <c r="V138" s="2" t="s">
        <v>71</v>
      </c>
    </row>
    <row r="139" spans="1:22" ht="45" customHeight="1" x14ac:dyDescent="0.25">
      <c r="A139" s="2" t="s">
        <v>836</v>
      </c>
      <c r="B139" s="2" t="s">
        <v>59</v>
      </c>
      <c r="C139" s="7" t="s">
        <v>1069</v>
      </c>
      <c r="D139" s="2" t="s">
        <v>60</v>
      </c>
      <c r="E139" s="2" t="s">
        <v>61</v>
      </c>
      <c r="F139" s="2" t="s">
        <v>837</v>
      </c>
      <c r="G139" s="2" t="s">
        <v>838</v>
      </c>
      <c r="H139" s="2" t="s">
        <v>706</v>
      </c>
      <c r="I139" s="2" t="s">
        <v>839</v>
      </c>
      <c r="J139" s="2" t="s">
        <v>840</v>
      </c>
      <c r="K139" s="2" t="s">
        <v>822</v>
      </c>
      <c r="L139" s="2" t="s">
        <v>68</v>
      </c>
      <c r="M139" s="2" t="s">
        <v>230</v>
      </c>
      <c r="N139" s="2" t="s">
        <v>829</v>
      </c>
      <c r="O139" s="2" t="s">
        <v>830</v>
      </c>
      <c r="P139" s="2" t="s">
        <v>71</v>
      </c>
      <c r="Q139" s="2" t="s">
        <v>71</v>
      </c>
      <c r="R139" s="6">
        <v>43192</v>
      </c>
      <c r="S139" s="2" t="s">
        <v>214</v>
      </c>
      <c r="T139" s="2" t="s">
        <v>59</v>
      </c>
      <c r="U139" s="6">
        <v>43100</v>
      </c>
      <c r="V139" s="2" t="s">
        <v>71</v>
      </c>
    </row>
    <row r="140" spans="1:22" ht="45" customHeight="1" x14ac:dyDescent="0.25">
      <c r="A140" s="2" t="s">
        <v>841</v>
      </c>
      <c r="B140" s="2" t="s">
        <v>59</v>
      </c>
      <c r="C140" s="7" t="s">
        <v>1069</v>
      </c>
      <c r="D140" s="2" t="s">
        <v>60</v>
      </c>
      <c r="E140" s="2" t="s">
        <v>61</v>
      </c>
      <c r="F140" s="2" t="s">
        <v>842</v>
      </c>
      <c r="G140" s="2" t="s">
        <v>843</v>
      </c>
      <c r="H140" s="2" t="s">
        <v>844</v>
      </c>
      <c r="I140" s="2" t="s">
        <v>845</v>
      </c>
      <c r="J140" s="2" t="s">
        <v>846</v>
      </c>
      <c r="K140" s="2" t="s">
        <v>822</v>
      </c>
      <c r="L140" s="2" t="s">
        <v>68</v>
      </c>
      <c r="M140" s="2" t="s">
        <v>847</v>
      </c>
      <c r="N140" s="2" t="s">
        <v>829</v>
      </c>
      <c r="O140" s="2" t="s">
        <v>830</v>
      </c>
      <c r="P140" s="2" t="s">
        <v>71</v>
      </c>
      <c r="Q140" s="2" t="s">
        <v>71</v>
      </c>
      <c r="R140" s="6">
        <v>43192</v>
      </c>
      <c r="S140" s="2" t="s">
        <v>214</v>
      </c>
      <c r="T140" s="2" t="s">
        <v>59</v>
      </c>
      <c r="U140" s="6">
        <v>43100</v>
      </c>
      <c r="V140" s="2" t="s">
        <v>71</v>
      </c>
    </row>
    <row r="141" spans="1:22" ht="45" customHeight="1" x14ac:dyDescent="0.25">
      <c r="A141" s="2" t="s">
        <v>848</v>
      </c>
      <c r="B141" s="2" t="s">
        <v>59</v>
      </c>
      <c r="C141" s="7" t="s">
        <v>1069</v>
      </c>
      <c r="D141" s="2" t="s">
        <v>60</v>
      </c>
      <c r="E141" s="2" t="s">
        <v>61</v>
      </c>
      <c r="F141" s="2" t="s">
        <v>503</v>
      </c>
      <c r="G141" s="2" t="s">
        <v>83</v>
      </c>
      <c r="H141" s="2" t="s">
        <v>706</v>
      </c>
      <c r="I141" s="2" t="s">
        <v>849</v>
      </c>
      <c r="J141" s="2" t="s">
        <v>850</v>
      </c>
      <c r="K141" s="2" t="s">
        <v>822</v>
      </c>
      <c r="L141" s="2" t="s">
        <v>68</v>
      </c>
      <c r="M141" s="2" t="s">
        <v>69</v>
      </c>
      <c r="N141" s="2" t="s">
        <v>829</v>
      </c>
      <c r="O141" s="2" t="s">
        <v>830</v>
      </c>
      <c r="P141" s="2" t="s">
        <v>71</v>
      </c>
      <c r="Q141" s="2" t="s">
        <v>71</v>
      </c>
      <c r="R141" s="6">
        <v>43192</v>
      </c>
      <c r="S141" s="2" t="s">
        <v>214</v>
      </c>
      <c r="T141" s="2" t="s">
        <v>59</v>
      </c>
      <c r="U141" s="6">
        <v>43100</v>
      </c>
      <c r="V141" s="2" t="s">
        <v>71</v>
      </c>
    </row>
    <row r="142" spans="1:22" ht="45" customHeight="1" x14ac:dyDescent="0.25">
      <c r="A142" s="2" t="s">
        <v>851</v>
      </c>
      <c r="B142" s="2" t="s">
        <v>59</v>
      </c>
      <c r="C142" s="7" t="s">
        <v>1069</v>
      </c>
      <c r="D142" s="2" t="s">
        <v>60</v>
      </c>
      <c r="E142" s="2" t="s">
        <v>61</v>
      </c>
      <c r="F142" s="2" t="s">
        <v>852</v>
      </c>
      <c r="G142" s="2" t="s">
        <v>853</v>
      </c>
      <c r="H142" s="2" t="s">
        <v>808</v>
      </c>
      <c r="I142" s="2" t="s">
        <v>854</v>
      </c>
      <c r="J142" s="2" t="s">
        <v>855</v>
      </c>
      <c r="K142" s="2" t="s">
        <v>822</v>
      </c>
      <c r="L142" s="2" t="s">
        <v>68</v>
      </c>
      <c r="M142" s="2" t="s">
        <v>69</v>
      </c>
      <c r="N142" s="2" t="s">
        <v>856</v>
      </c>
      <c r="O142" s="2" t="s">
        <v>857</v>
      </c>
      <c r="P142" s="2" t="s">
        <v>71</v>
      </c>
      <c r="Q142" s="2" t="s">
        <v>71</v>
      </c>
      <c r="R142" s="6">
        <v>43192</v>
      </c>
      <c r="S142" s="2" t="s">
        <v>214</v>
      </c>
      <c r="T142" s="2" t="s">
        <v>59</v>
      </c>
      <c r="U142" s="6">
        <v>43100</v>
      </c>
      <c r="V142" s="2" t="s">
        <v>71</v>
      </c>
    </row>
    <row r="143" spans="1:22" ht="45" customHeight="1" x14ac:dyDescent="0.25">
      <c r="A143" s="2" t="s">
        <v>858</v>
      </c>
      <c r="B143" s="2" t="s">
        <v>59</v>
      </c>
      <c r="C143" s="7" t="s">
        <v>1069</v>
      </c>
      <c r="D143" s="2" t="s">
        <v>60</v>
      </c>
      <c r="E143" s="2" t="s">
        <v>61</v>
      </c>
      <c r="F143" s="2" t="s">
        <v>859</v>
      </c>
      <c r="G143" s="2" t="s">
        <v>448</v>
      </c>
      <c r="H143" s="2" t="s">
        <v>860</v>
      </c>
      <c r="I143" s="2" t="s">
        <v>861</v>
      </c>
      <c r="J143" s="2" t="s">
        <v>862</v>
      </c>
      <c r="K143" s="2" t="s">
        <v>822</v>
      </c>
      <c r="L143" s="2" t="s">
        <v>68</v>
      </c>
      <c r="M143" s="2" t="s">
        <v>346</v>
      </c>
      <c r="N143" s="2" t="s">
        <v>863</v>
      </c>
      <c r="O143" s="2" t="s">
        <v>864</v>
      </c>
      <c r="P143" s="2" t="s">
        <v>71</v>
      </c>
      <c r="Q143" s="2" t="s">
        <v>71</v>
      </c>
      <c r="R143" s="6">
        <v>43192</v>
      </c>
      <c r="S143" s="2" t="s">
        <v>214</v>
      </c>
      <c r="T143" s="2" t="s">
        <v>59</v>
      </c>
      <c r="U143" s="6">
        <v>43100</v>
      </c>
      <c r="V143" s="2" t="s">
        <v>71</v>
      </c>
    </row>
    <row r="144" spans="1:22" ht="45" customHeight="1" x14ac:dyDescent="0.25">
      <c r="A144" s="2" t="s">
        <v>865</v>
      </c>
      <c r="B144" s="2" t="s">
        <v>59</v>
      </c>
      <c r="C144" s="7" t="s">
        <v>1069</v>
      </c>
      <c r="D144" s="2" t="s">
        <v>60</v>
      </c>
      <c r="E144" s="2" t="s">
        <v>61</v>
      </c>
      <c r="F144" s="2" t="s">
        <v>866</v>
      </c>
      <c r="G144" s="2" t="s">
        <v>651</v>
      </c>
      <c r="H144" s="2" t="s">
        <v>472</v>
      </c>
      <c r="I144" s="2" t="s">
        <v>867</v>
      </c>
      <c r="J144" s="2" t="s">
        <v>868</v>
      </c>
      <c r="K144" s="2" t="s">
        <v>822</v>
      </c>
      <c r="L144" s="2" t="s">
        <v>68</v>
      </c>
      <c r="M144" s="2" t="s">
        <v>869</v>
      </c>
      <c r="N144" s="2" t="s">
        <v>870</v>
      </c>
      <c r="O144" s="2" t="s">
        <v>871</v>
      </c>
      <c r="P144" s="2" t="s">
        <v>71</v>
      </c>
      <c r="Q144" s="2" t="s">
        <v>71</v>
      </c>
      <c r="R144" s="6">
        <v>43192</v>
      </c>
      <c r="S144" s="2" t="s">
        <v>214</v>
      </c>
      <c r="T144" s="2" t="s">
        <v>59</v>
      </c>
      <c r="U144" s="6">
        <v>43100</v>
      </c>
      <c r="V144" s="2" t="s">
        <v>71</v>
      </c>
    </row>
    <row r="145" spans="1:22" ht="45" customHeight="1" x14ac:dyDescent="0.25">
      <c r="A145" s="2" t="s">
        <v>872</v>
      </c>
      <c r="B145" s="2" t="s">
        <v>59</v>
      </c>
      <c r="C145" s="7" t="s">
        <v>1069</v>
      </c>
      <c r="D145" s="2" t="s">
        <v>60</v>
      </c>
      <c r="E145" s="2" t="s">
        <v>61</v>
      </c>
      <c r="F145" s="2" t="s">
        <v>873</v>
      </c>
      <c r="G145" s="2" t="s">
        <v>874</v>
      </c>
      <c r="H145" s="2" t="s">
        <v>64</v>
      </c>
      <c r="I145" s="2" t="s">
        <v>875</v>
      </c>
      <c r="J145" s="2" t="s">
        <v>876</v>
      </c>
      <c r="K145" s="2" t="s">
        <v>877</v>
      </c>
      <c r="L145" s="2" t="s">
        <v>68</v>
      </c>
      <c r="M145" s="2" t="s">
        <v>69</v>
      </c>
      <c r="N145" s="2" t="s">
        <v>878</v>
      </c>
      <c r="O145" s="2" t="s">
        <v>879</v>
      </c>
      <c r="P145" s="2" t="s">
        <v>71</v>
      </c>
      <c r="Q145" s="2" t="s">
        <v>71</v>
      </c>
      <c r="R145" s="6">
        <v>43192</v>
      </c>
      <c r="S145" s="2" t="s">
        <v>214</v>
      </c>
      <c r="T145" s="2" t="s">
        <v>59</v>
      </c>
      <c r="U145" s="6">
        <v>43100</v>
      </c>
      <c r="V145" s="2" t="s">
        <v>71</v>
      </c>
    </row>
    <row r="146" spans="1:22" ht="45" customHeight="1" x14ac:dyDescent="0.25">
      <c r="A146" s="2" t="s">
        <v>880</v>
      </c>
      <c r="B146" s="2" t="s">
        <v>59</v>
      </c>
      <c r="C146" s="7" t="s">
        <v>1069</v>
      </c>
      <c r="D146" s="2" t="s">
        <v>60</v>
      </c>
      <c r="E146" s="2" t="s">
        <v>61</v>
      </c>
      <c r="F146" s="2" t="s">
        <v>881</v>
      </c>
      <c r="G146" s="2" t="s">
        <v>882</v>
      </c>
      <c r="H146" s="2" t="s">
        <v>883</v>
      </c>
      <c r="I146" s="2" t="s">
        <v>884</v>
      </c>
      <c r="J146" s="2" t="s">
        <v>885</v>
      </c>
      <c r="K146" s="2" t="s">
        <v>886</v>
      </c>
      <c r="L146" s="2" t="s">
        <v>68</v>
      </c>
      <c r="M146" s="2" t="s">
        <v>346</v>
      </c>
      <c r="N146" s="2" t="s">
        <v>887</v>
      </c>
      <c r="O146" s="2" t="s">
        <v>888</v>
      </c>
      <c r="P146" s="2" t="s">
        <v>71</v>
      </c>
      <c r="Q146" s="2" t="s">
        <v>71</v>
      </c>
      <c r="R146" s="6">
        <v>43192</v>
      </c>
      <c r="S146" s="2" t="s">
        <v>214</v>
      </c>
      <c r="T146" s="2" t="s">
        <v>59</v>
      </c>
      <c r="U146" s="6">
        <v>43100</v>
      </c>
      <c r="V146" s="2" t="s">
        <v>71</v>
      </c>
    </row>
    <row r="147" spans="1:22" ht="45" customHeight="1" x14ac:dyDescent="0.25">
      <c r="A147" s="2" t="s">
        <v>889</v>
      </c>
      <c r="B147" s="2" t="s">
        <v>59</v>
      </c>
      <c r="C147" s="7" t="s">
        <v>1069</v>
      </c>
      <c r="D147" s="2" t="s">
        <v>60</v>
      </c>
      <c r="E147" s="2" t="s">
        <v>61</v>
      </c>
      <c r="F147" s="2" t="s">
        <v>890</v>
      </c>
      <c r="G147" s="2" t="s">
        <v>82</v>
      </c>
      <c r="H147" s="2" t="s">
        <v>487</v>
      </c>
      <c r="I147" s="2" t="s">
        <v>891</v>
      </c>
      <c r="J147" s="2" t="s">
        <v>892</v>
      </c>
      <c r="K147" s="2" t="s">
        <v>886</v>
      </c>
      <c r="L147" s="2" t="s">
        <v>68</v>
      </c>
      <c r="M147" s="2" t="s">
        <v>346</v>
      </c>
      <c r="N147" s="2" t="s">
        <v>887</v>
      </c>
      <c r="O147" s="2" t="s">
        <v>893</v>
      </c>
      <c r="P147" s="2" t="s">
        <v>71</v>
      </c>
      <c r="Q147" s="2" t="s">
        <v>71</v>
      </c>
      <c r="R147" s="6">
        <v>43192</v>
      </c>
      <c r="S147" s="2" t="s">
        <v>214</v>
      </c>
      <c r="T147" s="2" t="s">
        <v>59</v>
      </c>
      <c r="U147" s="6">
        <v>43100</v>
      </c>
      <c r="V147" s="2" t="s">
        <v>71</v>
      </c>
    </row>
    <row r="148" spans="1:22" ht="45" customHeight="1" x14ac:dyDescent="0.25">
      <c r="A148" s="2" t="s">
        <v>894</v>
      </c>
      <c r="B148" s="2" t="s">
        <v>59</v>
      </c>
      <c r="C148" s="7" t="s">
        <v>1069</v>
      </c>
      <c r="D148" s="2" t="s">
        <v>60</v>
      </c>
      <c r="E148" s="2" t="s">
        <v>61</v>
      </c>
      <c r="F148" s="2" t="s">
        <v>895</v>
      </c>
      <c r="G148" s="2" t="s">
        <v>896</v>
      </c>
      <c r="H148" s="2" t="s">
        <v>897</v>
      </c>
      <c r="I148" s="2" t="s">
        <v>898</v>
      </c>
      <c r="J148" s="2" t="s">
        <v>899</v>
      </c>
      <c r="K148" s="2" t="s">
        <v>728</v>
      </c>
      <c r="L148" s="2" t="s">
        <v>68</v>
      </c>
      <c r="M148" s="2" t="s">
        <v>869</v>
      </c>
      <c r="N148" s="2" t="s">
        <v>900</v>
      </c>
      <c r="O148" s="2" t="s">
        <v>901</v>
      </c>
      <c r="P148" s="2" t="s">
        <v>71</v>
      </c>
      <c r="Q148" s="2" t="s">
        <v>71</v>
      </c>
      <c r="R148" s="6">
        <v>43192</v>
      </c>
      <c r="S148" s="2" t="s">
        <v>214</v>
      </c>
      <c r="T148" s="2" t="s">
        <v>59</v>
      </c>
      <c r="U148" s="6">
        <v>43100</v>
      </c>
      <c r="V148" s="2" t="s">
        <v>71</v>
      </c>
    </row>
    <row r="149" spans="1:22" ht="45" customHeight="1" x14ac:dyDescent="0.25">
      <c r="A149" s="2" t="s">
        <v>902</v>
      </c>
      <c r="B149" s="2" t="s">
        <v>59</v>
      </c>
      <c r="C149" s="7" t="s">
        <v>1069</v>
      </c>
      <c r="D149" s="2" t="s">
        <v>60</v>
      </c>
      <c r="E149" s="2" t="s">
        <v>61</v>
      </c>
      <c r="F149" s="2" t="s">
        <v>903</v>
      </c>
      <c r="G149" s="2" t="s">
        <v>904</v>
      </c>
      <c r="H149" s="2" t="s">
        <v>905</v>
      </c>
      <c r="I149" s="2" t="s">
        <v>906</v>
      </c>
      <c r="J149" s="2" t="s">
        <v>907</v>
      </c>
      <c r="K149" s="2" t="s">
        <v>728</v>
      </c>
      <c r="L149" s="2" t="s">
        <v>68</v>
      </c>
      <c r="M149" s="2" t="s">
        <v>78</v>
      </c>
      <c r="N149" s="2" t="s">
        <v>908</v>
      </c>
      <c r="O149" s="2" t="s">
        <v>909</v>
      </c>
      <c r="P149" s="2" t="s">
        <v>71</v>
      </c>
      <c r="Q149" s="2" t="s">
        <v>71</v>
      </c>
      <c r="R149" s="6">
        <v>43192</v>
      </c>
      <c r="S149" s="2" t="s">
        <v>214</v>
      </c>
      <c r="T149" s="2" t="s">
        <v>59</v>
      </c>
      <c r="U149" s="6">
        <v>43100</v>
      </c>
      <c r="V149" s="2" t="s">
        <v>71</v>
      </c>
    </row>
    <row r="150" spans="1:22" ht="45" customHeight="1" x14ac:dyDescent="0.25">
      <c r="A150" s="2" t="s">
        <v>910</v>
      </c>
      <c r="B150" s="2" t="s">
        <v>59</v>
      </c>
      <c r="C150" s="7" t="s">
        <v>1069</v>
      </c>
      <c r="D150" s="2" t="s">
        <v>60</v>
      </c>
      <c r="E150" s="2" t="s">
        <v>71</v>
      </c>
      <c r="F150" s="2" t="s">
        <v>911</v>
      </c>
      <c r="G150" s="2" t="s">
        <v>912</v>
      </c>
      <c r="H150" s="2" t="s">
        <v>913</v>
      </c>
      <c r="I150" s="2" t="s">
        <v>65</v>
      </c>
      <c r="J150" s="2" t="s">
        <v>914</v>
      </c>
      <c r="K150" s="2" t="s">
        <v>67</v>
      </c>
      <c r="L150" s="2" t="s">
        <v>68</v>
      </c>
      <c r="M150" s="2" t="s">
        <v>107</v>
      </c>
      <c r="N150" s="2" t="s">
        <v>915</v>
      </c>
      <c r="O150" s="2" t="s">
        <v>916</v>
      </c>
      <c r="P150" s="2" t="s">
        <v>917</v>
      </c>
      <c r="Q150" s="2" t="s">
        <v>918</v>
      </c>
      <c r="R150" s="6">
        <v>43192</v>
      </c>
      <c r="S150" s="2" t="s">
        <v>99</v>
      </c>
      <c r="T150" s="2" t="s">
        <v>59</v>
      </c>
      <c r="U150" s="6">
        <v>43100</v>
      </c>
      <c r="V150" s="2" t="s">
        <v>71</v>
      </c>
    </row>
    <row r="151" spans="1:22" ht="45" customHeight="1" x14ac:dyDescent="0.25">
      <c r="A151" s="2" t="s">
        <v>919</v>
      </c>
      <c r="B151" s="2" t="s">
        <v>59</v>
      </c>
      <c r="C151" s="7" t="s">
        <v>1069</v>
      </c>
      <c r="D151" s="2" t="s">
        <v>60</v>
      </c>
      <c r="E151" s="2" t="s">
        <v>71</v>
      </c>
      <c r="F151" s="2" t="s">
        <v>920</v>
      </c>
      <c r="G151" s="2" t="s">
        <v>921</v>
      </c>
      <c r="H151" s="2" t="s">
        <v>922</v>
      </c>
      <c r="I151" s="2" t="s">
        <v>76</v>
      </c>
      <c r="J151" s="2" t="s">
        <v>923</v>
      </c>
      <c r="K151" s="2" t="s">
        <v>77</v>
      </c>
      <c r="L151" s="2" t="s">
        <v>68</v>
      </c>
      <c r="M151" s="2" t="s">
        <v>94</v>
      </c>
      <c r="N151" s="2" t="s">
        <v>924</v>
      </c>
      <c r="O151" s="2" t="s">
        <v>925</v>
      </c>
      <c r="P151" s="2" t="s">
        <v>917</v>
      </c>
      <c r="Q151" s="2" t="s">
        <v>918</v>
      </c>
      <c r="R151" s="6">
        <v>43192</v>
      </c>
      <c r="S151" s="2" t="s">
        <v>99</v>
      </c>
      <c r="T151" s="2" t="s">
        <v>59</v>
      </c>
      <c r="U151" s="6">
        <v>43100</v>
      </c>
      <c r="V151" s="2" t="s">
        <v>71</v>
      </c>
    </row>
    <row r="152" spans="1:22" ht="45" customHeight="1" x14ac:dyDescent="0.25">
      <c r="A152" s="2" t="s">
        <v>926</v>
      </c>
      <c r="B152" s="2" t="s">
        <v>59</v>
      </c>
      <c r="C152" s="7" t="s">
        <v>1069</v>
      </c>
      <c r="D152" s="2" t="s">
        <v>60</v>
      </c>
      <c r="E152" s="2" t="s">
        <v>71</v>
      </c>
      <c r="F152" s="2" t="s">
        <v>927</v>
      </c>
      <c r="G152" s="2" t="s">
        <v>928</v>
      </c>
      <c r="H152" s="2" t="s">
        <v>929</v>
      </c>
      <c r="I152" s="2" t="s">
        <v>930</v>
      </c>
      <c r="J152" s="2" t="s">
        <v>931</v>
      </c>
      <c r="K152" s="2" t="s">
        <v>932</v>
      </c>
      <c r="L152" s="2" t="s">
        <v>68</v>
      </c>
      <c r="M152" s="2" t="s">
        <v>114</v>
      </c>
      <c r="N152" s="2" t="s">
        <v>933</v>
      </c>
      <c r="O152" s="2" t="s">
        <v>934</v>
      </c>
      <c r="P152" s="2" t="s">
        <v>917</v>
      </c>
      <c r="Q152" s="2" t="s">
        <v>918</v>
      </c>
      <c r="R152" s="6">
        <v>43192</v>
      </c>
      <c r="S152" s="2" t="s">
        <v>99</v>
      </c>
      <c r="T152" s="2" t="s">
        <v>59</v>
      </c>
      <c r="U152" s="6">
        <v>43100</v>
      </c>
      <c r="V152" s="2" t="s">
        <v>71</v>
      </c>
    </row>
    <row r="153" spans="1:22" ht="45" customHeight="1" x14ac:dyDescent="0.25">
      <c r="A153" s="2" t="s">
        <v>935</v>
      </c>
      <c r="B153" s="2" t="s">
        <v>59</v>
      </c>
      <c r="C153" s="7" t="s">
        <v>1069</v>
      </c>
      <c r="D153" s="2" t="s">
        <v>60</v>
      </c>
      <c r="E153" s="2" t="s">
        <v>71</v>
      </c>
      <c r="F153" s="2" t="s">
        <v>936</v>
      </c>
      <c r="G153" s="2" t="s">
        <v>937</v>
      </c>
      <c r="H153" s="2" t="s">
        <v>938</v>
      </c>
      <c r="I153" s="2" t="s">
        <v>939</v>
      </c>
      <c r="J153" s="2" t="s">
        <v>940</v>
      </c>
      <c r="K153" s="2" t="s">
        <v>932</v>
      </c>
      <c r="L153" s="2" t="s">
        <v>68</v>
      </c>
      <c r="M153" s="2" t="s">
        <v>107</v>
      </c>
      <c r="N153" s="2" t="s">
        <v>933</v>
      </c>
      <c r="O153" s="2" t="s">
        <v>941</v>
      </c>
      <c r="P153" s="2" t="s">
        <v>917</v>
      </c>
      <c r="Q153" s="2" t="s">
        <v>918</v>
      </c>
      <c r="R153" s="6">
        <v>43192</v>
      </c>
      <c r="S153" s="2" t="s">
        <v>99</v>
      </c>
      <c r="T153" s="2" t="s">
        <v>59</v>
      </c>
      <c r="U153" s="6">
        <v>43100</v>
      </c>
      <c r="V153" s="2" t="s">
        <v>71</v>
      </c>
    </row>
    <row r="154" spans="1:22" ht="45" customHeight="1" x14ac:dyDescent="0.25">
      <c r="A154" s="2" t="s">
        <v>942</v>
      </c>
      <c r="B154" s="2" t="s">
        <v>59</v>
      </c>
      <c r="C154" s="7" t="s">
        <v>1069</v>
      </c>
      <c r="D154" s="2" t="s">
        <v>60</v>
      </c>
      <c r="E154" s="2" t="s">
        <v>71</v>
      </c>
      <c r="F154" s="2" t="s">
        <v>943</v>
      </c>
      <c r="G154" s="2" t="s">
        <v>154</v>
      </c>
      <c r="H154" s="2" t="s">
        <v>944</v>
      </c>
      <c r="I154" s="2" t="s">
        <v>945</v>
      </c>
      <c r="J154" s="2" t="s">
        <v>946</v>
      </c>
      <c r="K154" s="2" t="s">
        <v>728</v>
      </c>
      <c r="L154" s="2" t="s">
        <v>68</v>
      </c>
      <c r="M154" s="2" t="s">
        <v>94</v>
      </c>
      <c r="N154" s="2" t="s">
        <v>70</v>
      </c>
      <c r="O154" s="2" t="s">
        <v>947</v>
      </c>
      <c r="P154" s="2" t="s">
        <v>917</v>
      </c>
      <c r="Q154" s="2" t="s">
        <v>918</v>
      </c>
      <c r="R154" s="6">
        <v>43192</v>
      </c>
      <c r="S154" s="2" t="s">
        <v>99</v>
      </c>
      <c r="T154" s="2" t="s">
        <v>59</v>
      </c>
      <c r="U154" s="6">
        <v>43100</v>
      </c>
      <c r="V154" s="2" t="s">
        <v>71</v>
      </c>
    </row>
    <row r="155" spans="1:22" ht="45" customHeight="1" x14ac:dyDescent="0.25">
      <c r="A155" s="2" t="s">
        <v>948</v>
      </c>
      <c r="B155" s="2" t="s">
        <v>59</v>
      </c>
      <c r="C155" s="7" t="s">
        <v>1069</v>
      </c>
      <c r="D155" s="2" t="s">
        <v>60</v>
      </c>
      <c r="E155" s="2" t="s">
        <v>71</v>
      </c>
      <c r="F155" s="2" t="s">
        <v>949</v>
      </c>
      <c r="G155" s="2" t="s">
        <v>950</v>
      </c>
      <c r="H155" s="2" t="s">
        <v>951</v>
      </c>
      <c r="I155" s="2" t="s">
        <v>952</v>
      </c>
      <c r="J155" s="2" t="s">
        <v>953</v>
      </c>
      <c r="K155" s="2" t="s">
        <v>728</v>
      </c>
      <c r="L155" s="2" t="s">
        <v>68</v>
      </c>
      <c r="M155" s="2" t="s">
        <v>94</v>
      </c>
      <c r="N155" s="2" t="s">
        <v>954</v>
      </c>
      <c r="O155" s="2" t="s">
        <v>955</v>
      </c>
      <c r="P155" s="2" t="s">
        <v>917</v>
      </c>
      <c r="Q155" s="2" t="s">
        <v>918</v>
      </c>
      <c r="R155" s="6">
        <v>43192</v>
      </c>
      <c r="S155" s="2" t="s">
        <v>99</v>
      </c>
      <c r="T155" s="2" t="s">
        <v>59</v>
      </c>
      <c r="U155" s="6">
        <v>43100</v>
      </c>
      <c r="V155" s="2" t="s">
        <v>71</v>
      </c>
    </row>
    <row r="156" spans="1:22" ht="45" customHeight="1" x14ac:dyDescent="0.25">
      <c r="A156" s="2" t="s">
        <v>956</v>
      </c>
      <c r="B156" s="2" t="s">
        <v>59</v>
      </c>
      <c r="C156" s="7" t="s">
        <v>1069</v>
      </c>
      <c r="D156" s="2" t="s">
        <v>60</v>
      </c>
      <c r="E156" s="2" t="s">
        <v>71</v>
      </c>
      <c r="F156" s="2" t="s">
        <v>957</v>
      </c>
      <c r="G156" s="2" t="s">
        <v>958</v>
      </c>
      <c r="H156" s="2" t="s">
        <v>959</v>
      </c>
      <c r="I156" s="2" t="s">
        <v>960</v>
      </c>
      <c r="J156" s="2" t="s">
        <v>961</v>
      </c>
      <c r="K156" s="2" t="s">
        <v>728</v>
      </c>
      <c r="L156" s="2" t="s">
        <v>68</v>
      </c>
      <c r="M156" s="2" t="s">
        <v>107</v>
      </c>
      <c r="N156" s="2" t="s">
        <v>70</v>
      </c>
      <c r="O156" s="2" t="s">
        <v>947</v>
      </c>
      <c r="P156" s="2" t="s">
        <v>917</v>
      </c>
      <c r="Q156" s="2" t="s">
        <v>918</v>
      </c>
      <c r="R156" s="6">
        <v>43192</v>
      </c>
      <c r="S156" s="2" t="s">
        <v>99</v>
      </c>
      <c r="T156" s="2" t="s">
        <v>59</v>
      </c>
      <c r="U156" s="6">
        <v>43100</v>
      </c>
      <c r="V156" s="2" t="s">
        <v>71</v>
      </c>
    </row>
    <row r="157" spans="1:22" ht="45" customHeight="1" x14ac:dyDescent="0.25">
      <c r="A157" s="2" t="s">
        <v>962</v>
      </c>
      <c r="B157" s="2" t="s">
        <v>59</v>
      </c>
      <c r="C157" s="7" t="s">
        <v>1069</v>
      </c>
      <c r="D157" s="2" t="s">
        <v>60</v>
      </c>
      <c r="E157" s="2" t="s">
        <v>71</v>
      </c>
      <c r="F157" s="2" t="s">
        <v>963</v>
      </c>
      <c r="G157" s="2" t="s">
        <v>964</v>
      </c>
      <c r="H157" s="2" t="s">
        <v>965</v>
      </c>
      <c r="I157" s="2" t="s">
        <v>966</v>
      </c>
      <c r="J157" s="2" t="s">
        <v>967</v>
      </c>
      <c r="K157" s="2" t="s">
        <v>968</v>
      </c>
      <c r="L157" s="2" t="s">
        <v>68</v>
      </c>
      <c r="M157" s="2" t="s">
        <v>107</v>
      </c>
      <c r="N157" s="2" t="s">
        <v>70</v>
      </c>
      <c r="O157" s="2" t="s">
        <v>969</v>
      </c>
      <c r="P157" s="2" t="s">
        <v>917</v>
      </c>
      <c r="Q157" s="2" t="s">
        <v>918</v>
      </c>
      <c r="R157" s="6">
        <v>43192</v>
      </c>
      <c r="S157" s="2" t="s">
        <v>99</v>
      </c>
      <c r="T157" s="2" t="s">
        <v>59</v>
      </c>
      <c r="U157" s="6">
        <v>43100</v>
      </c>
      <c r="V157" s="2" t="s">
        <v>71</v>
      </c>
    </row>
    <row r="158" spans="1:22" ht="45" customHeight="1" x14ac:dyDescent="0.25">
      <c r="A158" s="2" t="s">
        <v>970</v>
      </c>
      <c r="B158" s="2" t="s">
        <v>59</v>
      </c>
      <c r="C158" s="7" t="s">
        <v>1069</v>
      </c>
      <c r="D158" s="2" t="s">
        <v>60</v>
      </c>
      <c r="E158" s="2" t="s">
        <v>71</v>
      </c>
      <c r="F158" s="2" t="s">
        <v>971</v>
      </c>
      <c r="G158" s="2" t="s">
        <v>972</v>
      </c>
      <c r="H158" s="2" t="s">
        <v>973</v>
      </c>
      <c r="I158" s="2" t="s">
        <v>974</v>
      </c>
      <c r="J158" s="2" t="s">
        <v>975</v>
      </c>
      <c r="K158" s="2" t="s">
        <v>976</v>
      </c>
      <c r="L158" s="2" t="s">
        <v>68</v>
      </c>
      <c r="M158" s="2" t="s">
        <v>114</v>
      </c>
      <c r="N158" s="2" t="s">
        <v>977</v>
      </c>
      <c r="O158" s="2" t="s">
        <v>978</v>
      </c>
      <c r="P158" s="2" t="s">
        <v>917</v>
      </c>
      <c r="Q158" s="2" t="s">
        <v>918</v>
      </c>
      <c r="R158" s="6">
        <v>43192</v>
      </c>
      <c r="S158" s="2" t="s">
        <v>99</v>
      </c>
      <c r="T158" s="2" t="s">
        <v>59</v>
      </c>
      <c r="U158" s="6">
        <v>43100</v>
      </c>
      <c r="V158" s="2" t="s">
        <v>71</v>
      </c>
    </row>
    <row r="159" spans="1:22" ht="45" customHeight="1" x14ac:dyDescent="0.25">
      <c r="A159" s="2" t="s">
        <v>979</v>
      </c>
      <c r="B159" s="2" t="s">
        <v>59</v>
      </c>
      <c r="C159" s="7" t="s">
        <v>1069</v>
      </c>
      <c r="D159" s="2" t="s">
        <v>60</v>
      </c>
      <c r="E159" s="2" t="s">
        <v>71</v>
      </c>
      <c r="F159" s="2" t="s">
        <v>980</v>
      </c>
      <c r="G159" s="2" t="s">
        <v>981</v>
      </c>
      <c r="H159" s="2" t="s">
        <v>938</v>
      </c>
      <c r="I159" s="2" t="s">
        <v>982</v>
      </c>
      <c r="J159" s="2" t="s">
        <v>983</v>
      </c>
      <c r="K159" s="2" t="s">
        <v>976</v>
      </c>
      <c r="L159" s="2" t="s">
        <v>68</v>
      </c>
      <c r="M159" s="2" t="s">
        <v>94</v>
      </c>
      <c r="N159" s="2" t="s">
        <v>977</v>
      </c>
      <c r="O159" s="2" t="s">
        <v>978</v>
      </c>
      <c r="P159" s="2" t="s">
        <v>917</v>
      </c>
      <c r="Q159" s="2" t="s">
        <v>918</v>
      </c>
      <c r="R159" s="6">
        <v>43192</v>
      </c>
      <c r="S159" s="2" t="s">
        <v>99</v>
      </c>
      <c r="T159" s="2" t="s">
        <v>59</v>
      </c>
      <c r="U159" s="6">
        <v>43100</v>
      </c>
      <c r="V159" s="2" t="s">
        <v>71</v>
      </c>
    </row>
    <row r="160" spans="1:22" ht="45" customHeight="1" x14ac:dyDescent="0.25">
      <c r="A160" s="2" t="s">
        <v>984</v>
      </c>
      <c r="B160" s="2" t="s">
        <v>59</v>
      </c>
      <c r="C160" s="7" t="s">
        <v>1069</v>
      </c>
      <c r="D160" s="2" t="s">
        <v>60</v>
      </c>
      <c r="E160" s="2" t="s">
        <v>71</v>
      </c>
      <c r="F160" s="2" t="s">
        <v>985</v>
      </c>
      <c r="G160" s="2" t="s">
        <v>986</v>
      </c>
      <c r="H160" s="2" t="s">
        <v>986</v>
      </c>
      <c r="I160" s="2" t="s">
        <v>987</v>
      </c>
      <c r="J160" s="2" t="s">
        <v>988</v>
      </c>
      <c r="K160" s="2" t="s">
        <v>989</v>
      </c>
      <c r="L160" s="2" t="s">
        <v>68</v>
      </c>
      <c r="M160" s="2" t="s">
        <v>94</v>
      </c>
      <c r="N160" s="2" t="s">
        <v>977</v>
      </c>
      <c r="O160" s="2" t="s">
        <v>978</v>
      </c>
      <c r="P160" s="2" t="s">
        <v>917</v>
      </c>
      <c r="Q160" s="2" t="s">
        <v>918</v>
      </c>
      <c r="R160" s="6">
        <v>43192</v>
      </c>
      <c r="S160" s="2" t="s">
        <v>99</v>
      </c>
      <c r="T160" s="2" t="s">
        <v>59</v>
      </c>
      <c r="U160" s="6">
        <v>43100</v>
      </c>
      <c r="V160" s="2" t="s">
        <v>71</v>
      </c>
    </row>
    <row r="161" spans="1:22" ht="45" customHeight="1" x14ac:dyDescent="0.25">
      <c r="A161" s="2" t="s">
        <v>990</v>
      </c>
      <c r="B161" s="2" t="s">
        <v>59</v>
      </c>
      <c r="C161" s="7" t="s">
        <v>1069</v>
      </c>
      <c r="D161" s="2" t="s">
        <v>60</v>
      </c>
      <c r="E161" s="2" t="s">
        <v>71</v>
      </c>
      <c r="F161" s="2" t="s">
        <v>991</v>
      </c>
      <c r="G161" s="2" t="s">
        <v>992</v>
      </c>
      <c r="H161" s="2" t="s">
        <v>993</v>
      </c>
      <c r="I161" s="2" t="s">
        <v>994</v>
      </c>
      <c r="J161" s="2" t="s">
        <v>995</v>
      </c>
      <c r="K161" s="2" t="s">
        <v>989</v>
      </c>
      <c r="L161" s="2" t="s">
        <v>68</v>
      </c>
      <c r="M161" s="2" t="s">
        <v>107</v>
      </c>
      <c r="N161" s="2" t="s">
        <v>977</v>
      </c>
      <c r="O161" s="2" t="s">
        <v>978</v>
      </c>
      <c r="P161" s="2" t="s">
        <v>917</v>
      </c>
      <c r="Q161" s="2" t="s">
        <v>918</v>
      </c>
      <c r="R161" s="6">
        <v>43192</v>
      </c>
      <c r="S161" s="2" t="s">
        <v>99</v>
      </c>
      <c r="T161" s="2" t="s">
        <v>59</v>
      </c>
      <c r="U161" s="6">
        <v>43100</v>
      </c>
      <c r="V161" s="2" t="s">
        <v>71</v>
      </c>
    </row>
    <row r="162" spans="1:22" ht="45" customHeight="1" x14ac:dyDescent="0.25">
      <c r="A162" s="2" t="s">
        <v>996</v>
      </c>
      <c r="B162" s="2" t="s">
        <v>59</v>
      </c>
      <c r="C162" s="7" t="s">
        <v>1069</v>
      </c>
      <c r="D162" s="2" t="s">
        <v>60</v>
      </c>
      <c r="E162" s="2" t="s">
        <v>71</v>
      </c>
      <c r="F162" s="2" t="s">
        <v>997</v>
      </c>
      <c r="G162" s="2" t="s">
        <v>998</v>
      </c>
      <c r="H162" s="2" t="s">
        <v>999</v>
      </c>
      <c r="I162" s="2" t="s">
        <v>1000</v>
      </c>
      <c r="J162" s="2" t="s">
        <v>1001</v>
      </c>
      <c r="K162" s="2" t="s">
        <v>976</v>
      </c>
      <c r="L162" s="2" t="s">
        <v>68</v>
      </c>
      <c r="M162" s="2" t="s">
        <v>114</v>
      </c>
      <c r="N162" s="2" t="s">
        <v>70</v>
      </c>
      <c r="O162" s="2" t="s">
        <v>969</v>
      </c>
      <c r="P162" s="2" t="s">
        <v>917</v>
      </c>
      <c r="Q162" s="2" t="s">
        <v>918</v>
      </c>
      <c r="R162" s="6">
        <v>43192</v>
      </c>
      <c r="S162" s="2" t="s">
        <v>99</v>
      </c>
      <c r="T162" s="2" t="s">
        <v>59</v>
      </c>
      <c r="U162" s="6">
        <v>43100</v>
      </c>
      <c r="V162" s="2" t="s">
        <v>71</v>
      </c>
    </row>
    <row r="163" spans="1:22" ht="45" customHeight="1" x14ac:dyDescent="0.25">
      <c r="A163" s="2" t="s">
        <v>1002</v>
      </c>
      <c r="B163" s="2" t="s">
        <v>59</v>
      </c>
      <c r="C163" s="7" t="s">
        <v>1069</v>
      </c>
      <c r="D163" s="2" t="s">
        <v>60</v>
      </c>
      <c r="E163" s="2" t="s">
        <v>71</v>
      </c>
      <c r="F163" s="2" t="s">
        <v>1003</v>
      </c>
      <c r="G163" s="2" t="s">
        <v>1004</v>
      </c>
      <c r="H163" s="2" t="s">
        <v>1005</v>
      </c>
      <c r="I163" s="2" t="s">
        <v>1006</v>
      </c>
      <c r="J163" s="2" t="s">
        <v>1007</v>
      </c>
      <c r="K163" s="2" t="s">
        <v>976</v>
      </c>
      <c r="L163" s="2" t="s">
        <v>68</v>
      </c>
      <c r="M163" s="2" t="s">
        <v>114</v>
      </c>
      <c r="N163" s="2" t="s">
        <v>70</v>
      </c>
      <c r="O163" s="2" t="s">
        <v>969</v>
      </c>
      <c r="P163" s="2" t="s">
        <v>917</v>
      </c>
      <c r="Q163" s="2" t="s">
        <v>918</v>
      </c>
      <c r="R163" s="6">
        <v>43192</v>
      </c>
      <c r="S163" s="2" t="s">
        <v>99</v>
      </c>
      <c r="T163" s="2" t="s">
        <v>59</v>
      </c>
      <c r="U163" s="6">
        <v>43100</v>
      </c>
      <c r="V163" s="2" t="s">
        <v>71</v>
      </c>
    </row>
    <row r="164" spans="1:22" ht="45" customHeight="1" x14ac:dyDescent="0.25">
      <c r="A164" s="2" t="s">
        <v>1008</v>
      </c>
      <c r="B164" s="2" t="s">
        <v>59</v>
      </c>
      <c r="C164" s="7" t="s">
        <v>1069</v>
      </c>
      <c r="D164" s="2" t="s">
        <v>60</v>
      </c>
      <c r="E164" s="2" t="s">
        <v>71</v>
      </c>
      <c r="F164" s="2" t="s">
        <v>1009</v>
      </c>
      <c r="G164" s="2" t="s">
        <v>972</v>
      </c>
      <c r="H164" s="2" t="s">
        <v>1010</v>
      </c>
      <c r="I164" s="2" t="s">
        <v>1011</v>
      </c>
      <c r="J164" s="2" t="s">
        <v>1012</v>
      </c>
      <c r="K164" s="2" t="s">
        <v>976</v>
      </c>
      <c r="L164" s="2" t="s">
        <v>68</v>
      </c>
      <c r="M164" s="2" t="s">
        <v>114</v>
      </c>
      <c r="N164" s="2" t="s">
        <v>70</v>
      </c>
      <c r="O164" s="2" t="s">
        <v>969</v>
      </c>
      <c r="P164" s="2" t="s">
        <v>917</v>
      </c>
      <c r="Q164" s="2" t="s">
        <v>918</v>
      </c>
      <c r="R164" s="6">
        <v>43192</v>
      </c>
      <c r="S164" s="2" t="s">
        <v>99</v>
      </c>
      <c r="T164" s="2" t="s">
        <v>59</v>
      </c>
      <c r="U164" s="6">
        <v>43100</v>
      </c>
      <c r="V164" s="2" t="s">
        <v>71</v>
      </c>
    </row>
    <row r="165" spans="1:22" ht="45" customHeight="1" x14ac:dyDescent="0.25">
      <c r="A165" s="2" t="s">
        <v>1013</v>
      </c>
      <c r="B165" s="2" t="s">
        <v>59</v>
      </c>
      <c r="C165" s="7" t="s">
        <v>1069</v>
      </c>
      <c r="D165" s="2" t="s">
        <v>60</v>
      </c>
      <c r="E165" s="2" t="s">
        <v>71</v>
      </c>
      <c r="F165" s="2" t="s">
        <v>1014</v>
      </c>
      <c r="G165" s="2" t="s">
        <v>1015</v>
      </c>
      <c r="H165" s="2" t="s">
        <v>1016</v>
      </c>
      <c r="I165" s="2" t="s">
        <v>1017</v>
      </c>
      <c r="J165" s="2" t="s">
        <v>1018</v>
      </c>
      <c r="K165" s="2" t="s">
        <v>1019</v>
      </c>
      <c r="L165" s="2" t="s">
        <v>68</v>
      </c>
      <c r="M165" s="2" t="s">
        <v>107</v>
      </c>
      <c r="N165" s="2" t="s">
        <v>70</v>
      </c>
      <c r="O165" s="2" t="s">
        <v>1020</v>
      </c>
      <c r="P165" s="2" t="s">
        <v>917</v>
      </c>
      <c r="Q165" s="2" t="s">
        <v>918</v>
      </c>
      <c r="R165" s="6">
        <v>43192</v>
      </c>
      <c r="S165" s="2" t="s">
        <v>99</v>
      </c>
      <c r="T165" s="2" t="s">
        <v>59</v>
      </c>
      <c r="U165" s="6">
        <v>43100</v>
      </c>
      <c r="V165" s="2" t="s">
        <v>71</v>
      </c>
    </row>
    <row r="166" spans="1:22" ht="45" customHeight="1" x14ac:dyDescent="0.25">
      <c r="A166" s="2" t="s">
        <v>1021</v>
      </c>
      <c r="B166" s="2" t="s">
        <v>59</v>
      </c>
      <c r="C166" s="7" t="s">
        <v>1069</v>
      </c>
      <c r="D166" s="2" t="s">
        <v>60</v>
      </c>
      <c r="E166" s="2" t="s">
        <v>71</v>
      </c>
      <c r="F166" s="2" t="s">
        <v>1022</v>
      </c>
      <c r="G166" s="2" t="s">
        <v>193</v>
      </c>
      <c r="H166" s="2" t="s">
        <v>1023</v>
      </c>
      <c r="I166" s="2" t="s">
        <v>1024</v>
      </c>
      <c r="J166" s="2" t="s">
        <v>1025</v>
      </c>
      <c r="K166" s="2" t="s">
        <v>728</v>
      </c>
      <c r="L166" s="2" t="s">
        <v>68</v>
      </c>
      <c r="M166" s="2" t="s">
        <v>1026</v>
      </c>
      <c r="N166" s="2" t="s">
        <v>684</v>
      </c>
      <c r="O166" s="2" t="s">
        <v>1027</v>
      </c>
      <c r="P166" s="2" t="s">
        <v>917</v>
      </c>
      <c r="Q166" s="2" t="s">
        <v>918</v>
      </c>
      <c r="R166" s="6">
        <v>43192</v>
      </c>
      <c r="S166" s="2" t="s">
        <v>99</v>
      </c>
      <c r="T166" s="2" t="s">
        <v>59</v>
      </c>
      <c r="U166" s="6">
        <v>43100</v>
      </c>
      <c r="V166" s="2" t="s">
        <v>71</v>
      </c>
    </row>
    <row r="167" spans="1:22" ht="45" customHeight="1" x14ac:dyDescent="0.25">
      <c r="A167" s="2" t="s">
        <v>1028</v>
      </c>
      <c r="B167" s="2" t="s">
        <v>59</v>
      </c>
      <c r="C167" s="7" t="s">
        <v>1069</v>
      </c>
      <c r="D167" s="2" t="s">
        <v>60</v>
      </c>
      <c r="E167" s="2" t="s">
        <v>71</v>
      </c>
      <c r="F167" s="2" t="s">
        <v>1029</v>
      </c>
      <c r="G167" s="2" t="s">
        <v>1030</v>
      </c>
      <c r="H167" s="2" t="s">
        <v>1031</v>
      </c>
      <c r="I167" s="2" t="s">
        <v>1032</v>
      </c>
      <c r="J167" s="2" t="s">
        <v>1033</v>
      </c>
      <c r="K167" s="2" t="s">
        <v>728</v>
      </c>
      <c r="L167" s="2" t="s">
        <v>68</v>
      </c>
      <c r="M167" s="2" t="s">
        <v>1034</v>
      </c>
      <c r="N167" s="2" t="s">
        <v>95</v>
      </c>
      <c r="O167" s="2" t="s">
        <v>1035</v>
      </c>
      <c r="P167" s="2" t="s">
        <v>917</v>
      </c>
      <c r="Q167" s="2" t="s">
        <v>918</v>
      </c>
      <c r="R167" s="6">
        <v>43192</v>
      </c>
      <c r="S167" s="2" t="s">
        <v>99</v>
      </c>
      <c r="T167" s="2" t="s">
        <v>59</v>
      </c>
      <c r="U167" s="6">
        <v>43100</v>
      </c>
      <c r="V167" s="2" t="s">
        <v>71</v>
      </c>
    </row>
    <row r="168" spans="1:22" ht="45" customHeight="1" x14ac:dyDescent="0.25">
      <c r="A168" s="2" t="s">
        <v>1036</v>
      </c>
      <c r="B168" s="2" t="s">
        <v>59</v>
      </c>
      <c r="C168" s="7" t="s">
        <v>1069</v>
      </c>
      <c r="D168" s="2" t="s">
        <v>60</v>
      </c>
      <c r="E168" s="2" t="s">
        <v>71</v>
      </c>
      <c r="F168" s="2" t="s">
        <v>102</v>
      </c>
      <c r="G168" s="2" t="s">
        <v>88</v>
      </c>
      <c r="H168" s="2" t="s">
        <v>1037</v>
      </c>
      <c r="I168" s="2" t="s">
        <v>1038</v>
      </c>
      <c r="J168" s="2" t="s">
        <v>1039</v>
      </c>
      <c r="K168" s="2" t="s">
        <v>968</v>
      </c>
      <c r="L168" s="2" t="s">
        <v>68</v>
      </c>
      <c r="M168" s="2" t="s">
        <v>1040</v>
      </c>
      <c r="N168" s="2" t="s">
        <v>900</v>
      </c>
      <c r="O168" s="2" t="s">
        <v>1041</v>
      </c>
      <c r="P168" s="2" t="s">
        <v>917</v>
      </c>
      <c r="Q168" s="2" t="s">
        <v>918</v>
      </c>
      <c r="R168" s="6">
        <v>43192</v>
      </c>
      <c r="S168" s="2" t="s">
        <v>99</v>
      </c>
      <c r="T168" s="2" t="s">
        <v>59</v>
      </c>
      <c r="U168" s="6">
        <v>43100</v>
      </c>
      <c r="V168" s="2" t="s">
        <v>71</v>
      </c>
    </row>
    <row r="169" spans="1:22" ht="45" customHeight="1" x14ac:dyDescent="0.25">
      <c r="A169" s="2" t="s">
        <v>1042</v>
      </c>
      <c r="B169" s="2" t="s">
        <v>59</v>
      </c>
      <c r="C169" s="7" t="s">
        <v>1069</v>
      </c>
      <c r="D169" s="2" t="s">
        <v>60</v>
      </c>
      <c r="E169" s="2" t="s">
        <v>71</v>
      </c>
      <c r="F169" s="2" t="s">
        <v>1043</v>
      </c>
      <c r="G169" s="2" t="s">
        <v>981</v>
      </c>
      <c r="H169" s="2" t="s">
        <v>993</v>
      </c>
      <c r="I169" s="2" t="s">
        <v>1044</v>
      </c>
      <c r="J169" s="2" t="s">
        <v>1045</v>
      </c>
      <c r="K169" s="2" t="s">
        <v>1046</v>
      </c>
      <c r="L169" s="2" t="s">
        <v>68</v>
      </c>
      <c r="M169" s="2" t="s">
        <v>107</v>
      </c>
      <c r="N169" s="2" t="s">
        <v>1047</v>
      </c>
      <c r="O169" s="2" t="s">
        <v>1048</v>
      </c>
      <c r="P169" s="2" t="s">
        <v>917</v>
      </c>
      <c r="Q169" s="2" t="s">
        <v>918</v>
      </c>
      <c r="R169" s="6">
        <v>43192</v>
      </c>
      <c r="S169" s="2" t="s">
        <v>99</v>
      </c>
      <c r="T169" s="2" t="s">
        <v>59</v>
      </c>
      <c r="U169" s="6">
        <v>43100</v>
      </c>
      <c r="V169" s="2" t="s">
        <v>71</v>
      </c>
    </row>
    <row r="170" spans="1:22" ht="45" customHeight="1" x14ac:dyDescent="0.25">
      <c r="A170" s="2" t="s">
        <v>1049</v>
      </c>
      <c r="B170" s="2" t="s">
        <v>59</v>
      </c>
      <c r="C170" s="7" t="s">
        <v>1069</v>
      </c>
      <c r="D170" s="2" t="s">
        <v>60</v>
      </c>
      <c r="E170" s="2" t="s">
        <v>71</v>
      </c>
      <c r="F170" s="2" t="s">
        <v>1050</v>
      </c>
      <c r="G170" s="2" t="s">
        <v>1051</v>
      </c>
      <c r="H170" s="2" t="s">
        <v>944</v>
      </c>
      <c r="I170" s="2" t="s">
        <v>1052</v>
      </c>
      <c r="J170" s="2" t="s">
        <v>1053</v>
      </c>
      <c r="K170" s="2" t="s">
        <v>976</v>
      </c>
      <c r="L170" s="2" t="s">
        <v>68</v>
      </c>
      <c r="M170" s="2" t="s">
        <v>1054</v>
      </c>
      <c r="N170" s="2" t="s">
        <v>95</v>
      </c>
      <c r="O170" s="2" t="s">
        <v>1035</v>
      </c>
      <c r="P170" s="2" t="s">
        <v>917</v>
      </c>
      <c r="Q170" s="2" t="s">
        <v>918</v>
      </c>
      <c r="R170" s="6">
        <v>43192</v>
      </c>
      <c r="S170" s="2" t="s">
        <v>99</v>
      </c>
      <c r="T170" s="2" t="s">
        <v>59</v>
      </c>
      <c r="U170" s="6">
        <v>43100</v>
      </c>
      <c r="V170" s="2" t="s">
        <v>71</v>
      </c>
    </row>
    <row r="171" spans="1:22" ht="45" customHeight="1" x14ac:dyDescent="0.25">
      <c r="A171" s="2" t="s">
        <v>1055</v>
      </c>
      <c r="B171" s="2" t="s">
        <v>59</v>
      </c>
      <c r="C171" s="7" t="s">
        <v>1069</v>
      </c>
      <c r="D171" s="2" t="s">
        <v>60</v>
      </c>
      <c r="E171" s="2" t="s">
        <v>71</v>
      </c>
      <c r="F171" s="2" t="s">
        <v>1056</v>
      </c>
      <c r="G171" s="2" t="s">
        <v>1057</v>
      </c>
      <c r="H171" s="2" t="s">
        <v>1058</v>
      </c>
      <c r="I171" s="2" t="s">
        <v>1059</v>
      </c>
      <c r="J171" s="2" t="s">
        <v>1060</v>
      </c>
      <c r="K171" s="2" t="s">
        <v>976</v>
      </c>
      <c r="L171" s="2" t="s">
        <v>68</v>
      </c>
      <c r="M171" s="2" t="s">
        <v>1061</v>
      </c>
      <c r="N171" s="2" t="s">
        <v>95</v>
      </c>
      <c r="O171" s="2" t="s">
        <v>1035</v>
      </c>
      <c r="P171" s="2" t="s">
        <v>917</v>
      </c>
      <c r="Q171" s="2" t="s">
        <v>918</v>
      </c>
      <c r="R171" s="6">
        <v>43192</v>
      </c>
      <c r="S171" s="2" t="s">
        <v>99</v>
      </c>
      <c r="T171" s="2" t="s">
        <v>59</v>
      </c>
      <c r="U171" s="6">
        <v>43100</v>
      </c>
      <c r="V171" s="2" t="s">
        <v>71</v>
      </c>
    </row>
    <row r="172" spans="1:22" ht="45" customHeight="1" x14ac:dyDescent="0.25">
      <c r="A172" s="2" t="s">
        <v>1062</v>
      </c>
      <c r="B172" s="2" t="s">
        <v>59</v>
      </c>
      <c r="C172" s="7" t="s">
        <v>1069</v>
      </c>
      <c r="D172" s="2" t="s">
        <v>60</v>
      </c>
      <c r="E172" s="2" t="s">
        <v>71</v>
      </c>
      <c r="F172" s="2" t="s">
        <v>1063</v>
      </c>
      <c r="G172" s="2" t="s">
        <v>182</v>
      </c>
      <c r="H172" s="2" t="s">
        <v>1064</v>
      </c>
      <c r="I172" s="2" t="s">
        <v>1065</v>
      </c>
      <c r="J172" s="2" t="s">
        <v>1066</v>
      </c>
      <c r="K172" s="2" t="s">
        <v>976</v>
      </c>
      <c r="L172" s="2" t="s">
        <v>68</v>
      </c>
      <c r="M172" s="2" t="s">
        <v>1067</v>
      </c>
      <c r="N172" s="2" t="s">
        <v>95</v>
      </c>
      <c r="O172" s="2" t="s">
        <v>1035</v>
      </c>
      <c r="P172" s="2" t="s">
        <v>917</v>
      </c>
      <c r="Q172" s="2" t="s">
        <v>918</v>
      </c>
      <c r="R172" s="6">
        <v>43192</v>
      </c>
      <c r="S172" s="2" t="s">
        <v>99</v>
      </c>
      <c r="T172" s="2" t="s">
        <v>59</v>
      </c>
      <c r="U172" s="6">
        <v>43100</v>
      </c>
      <c r="V172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2018-03-20T19:17:15Z</dcterms:created>
  <dcterms:modified xsi:type="dcterms:W3CDTF">2018-03-20T18:17:32Z</dcterms:modified>
</cp:coreProperties>
</file>