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6 Programas Federales\Cambios y bajas 2018\Cambio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<sst xmlns="http://schemas.openxmlformats.org/spreadsheetml/2006/main" count="5817" uniqueCount="1487">
  <si>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</si>
  <si>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</si>
  <si>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</si>
  <si>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</si>
  <si>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</si>
  <si>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</si>
  <si>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</si>
  <si>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</si>
  <si>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</si>
  <si>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</si>
  <si>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</si>
  <si>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</si>
  <si>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</si>
  <si>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</si>
  <si>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</si>
  <si>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</si>
  <si>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</si>
  <si>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</si>
  <si>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</si>
  <si>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</si>
  <si>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</si>
  <si>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</si>
  <si>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</si>
  <si>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</si>
  <si>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</si>
  <si>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</si>
  <si>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</si>
  <si>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</si>
  <si>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</si>
  <si>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</si>
  <si>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</si>
  <si>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</si>
  <si>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</si>
  <si>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</si>
  <si>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</si>
  <si>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</si>
  <si>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</si>
  <si>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</si>
  <si>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</si>
  <si>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</si>
  <si>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</si>
  <si>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</si>
  <si>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</si>
  <si>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</si>
  <si>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</si>
  <si>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</si>
  <si>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</si>
  <si>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</si>
  <si>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</si>
  <si>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</si>
  <si>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</si>
  <si>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</si>
  <si>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</si>
  <si>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</si>
  <si>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</si>
  <si>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</si>
  <si>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</si>
  <si>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</si>
  <si>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</si>
  <si>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</si>
  <si>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</si>
  <si>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</si>
  <si>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</si>
  <si>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</si>
  <si>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</si>
  <si>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</si>
  <si>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</si>
  <si>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</si>
  <si>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</si>
  <si>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</si>
  <si>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</si>
  <si>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</si>
  <si>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</si>
  <si>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</si>
  <si>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</si>
  <si>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</si>
  <si>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Tabla_213139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</si>
  <si>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</si>
  <si>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</si>
  <si>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</si>
  <si>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</si>
  <si>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Tabla_213140</t>
  </si>
  <si>
    <t>Hipervínculo a normatividad reguladora de gastos 
Tabla_213141</t>
  </si>
  <si>
    <t>Fecha de validación</t>
  </si>
  <si>
    <t>Área responsable de la información</t>
  </si>
  <si>
    <t>Año</t>
  </si>
  <si>
    <t>Fecha de actualización</t>
  </si>
  <si>
    <t>Nota</t>
  </si>
  <si>
    <t>Nj8lphtv4YQ=</t>
  </si>
  <si>
    <t>2017</t>
  </si>
  <si>
    <t>Empleado</t>
  </si>
  <si>
    <t>809</t>
  </si>
  <si>
    <t>Jefe de Departamento</t>
  </si>
  <si>
    <t/>
  </si>
  <si>
    <t>Dirección</t>
  </si>
  <si>
    <t>Jose de Jesus</t>
  </si>
  <si>
    <t>Zaragoza</t>
  </si>
  <si>
    <t>Tarin</t>
  </si>
  <si>
    <t>Capacitación al municipio sobre contraloría social  y conformaciones de comites</t>
  </si>
  <si>
    <t>Nacional</t>
  </si>
  <si>
    <t>0</t>
  </si>
  <si>
    <t>MEXICO</t>
  </si>
  <si>
    <t>Chihuahua</t>
  </si>
  <si>
    <t xml:space="preserve">Aquiles Serdan </t>
  </si>
  <si>
    <t>12/06/2017</t>
  </si>
  <si>
    <t>7813113</t>
  </si>
  <si>
    <t>300</t>
  </si>
  <si>
    <t>13/06/2017</t>
  </si>
  <si>
    <t>Gestión y Control de Recursos Federales</t>
  </si>
  <si>
    <t>30/06/2017</t>
  </si>
  <si>
    <t>CDM-PG 2017-002</t>
  </si>
  <si>
    <t>fN7httuV7R8=</t>
  </si>
  <si>
    <t>Coord. Programa CDM</t>
  </si>
  <si>
    <t>Coordinación Ejecutiva</t>
  </si>
  <si>
    <t>Susana Aracely</t>
  </si>
  <si>
    <t>Morales</t>
  </si>
  <si>
    <t>Mendoza</t>
  </si>
  <si>
    <t>San Fco. de Conchos</t>
  </si>
  <si>
    <t>16/06/2017</t>
  </si>
  <si>
    <t>7813088</t>
  </si>
  <si>
    <t>1197.9</t>
  </si>
  <si>
    <t>20/06/2017</t>
  </si>
  <si>
    <t>CDM-PG 2017-003</t>
  </si>
  <si>
    <t>JtmoDGynS3k=</t>
  </si>
  <si>
    <t>10893</t>
  </si>
  <si>
    <t>Supervisora sistemas</t>
  </si>
  <si>
    <t>Irene</t>
  </si>
  <si>
    <t>Diaz</t>
  </si>
  <si>
    <t>De Santiago</t>
  </si>
  <si>
    <t>7813041</t>
  </si>
  <si>
    <t>CDM-PG 2017-004</t>
  </si>
  <si>
    <t>U+mtKBfJorU=</t>
  </si>
  <si>
    <t>Guerrero</t>
  </si>
  <si>
    <t>23/06/2017</t>
  </si>
  <si>
    <t>7813018</t>
  </si>
  <si>
    <t>1365.9</t>
  </si>
  <si>
    <t>1354.9</t>
  </si>
  <si>
    <t>27/06/2017</t>
  </si>
  <si>
    <t>CDM-PG 2017-005</t>
  </si>
  <si>
    <t>c/PQfVZmDHg=</t>
  </si>
  <si>
    <t>7813002</t>
  </si>
  <si>
    <t>CDM-PG 2017-006</t>
  </si>
  <si>
    <t>M7zS0oWgMMc=</t>
  </si>
  <si>
    <t>Carichi</t>
  </si>
  <si>
    <t>7812977</t>
  </si>
  <si>
    <t>1192</t>
  </si>
  <si>
    <t>CDM-PG 2017-007</t>
  </si>
  <si>
    <t>Miya66UxbVs=</t>
  </si>
  <si>
    <t>7812962</t>
  </si>
  <si>
    <t>CDM-PG 2017-008</t>
  </si>
  <si>
    <t>0DuE4KcAdL4=</t>
  </si>
  <si>
    <t>Casas Grandes</t>
  </si>
  <si>
    <t>28/06/2017</t>
  </si>
  <si>
    <t>7812935</t>
  </si>
  <si>
    <t>1295</t>
  </si>
  <si>
    <t>CDM-PG 2017-009</t>
  </si>
  <si>
    <t>tzmgF4CAt0k=</t>
  </si>
  <si>
    <t>7812919</t>
  </si>
  <si>
    <t>205</t>
  </si>
  <si>
    <t>CDM-PG 2017-010</t>
  </si>
  <si>
    <t>dh1EU2U0MRU=</t>
  </si>
  <si>
    <t>13003</t>
  </si>
  <si>
    <t>Instructora</t>
  </si>
  <si>
    <t>Paola Angelica</t>
  </si>
  <si>
    <t>Casillas</t>
  </si>
  <si>
    <t>Nava</t>
  </si>
  <si>
    <t>Talleres sobre prevención de la violencia contra las mujeres</t>
  </si>
  <si>
    <t>Satevo</t>
  </si>
  <si>
    <t>01/06/2017</t>
  </si>
  <si>
    <t>7812904</t>
  </si>
  <si>
    <t>900</t>
  </si>
  <si>
    <t>758</t>
  </si>
  <si>
    <t>03/06/2017</t>
  </si>
  <si>
    <t>PAIMEF 2017-001</t>
  </si>
  <si>
    <t>fItpWydzZQU=</t>
  </si>
  <si>
    <t>13047</t>
  </si>
  <si>
    <t>Barbara</t>
  </si>
  <si>
    <t>Herrera</t>
  </si>
  <si>
    <t>7812877</t>
  </si>
  <si>
    <t>200</t>
  </si>
  <si>
    <t>PAIMEF 2017-002</t>
  </si>
  <si>
    <t>mIfp405mIDQ=</t>
  </si>
  <si>
    <t>13058</t>
  </si>
  <si>
    <t>Almendra Iveth</t>
  </si>
  <si>
    <t>Jaquez</t>
  </si>
  <si>
    <t>Lozoya</t>
  </si>
  <si>
    <t>Saucillo</t>
  </si>
  <si>
    <t>05/06/2017</t>
  </si>
  <si>
    <t>7812864</t>
  </si>
  <si>
    <t>1024</t>
  </si>
  <si>
    <t>243.27</t>
  </si>
  <si>
    <t>07/06/2017</t>
  </si>
  <si>
    <t>PAIMEF 2017-003</t>
  </si>
  <si>
    <t>g6CZuxn+ijE=</t>
  </si>
  <si>
    <t xml:space="preserve">Paola Angélica </t>
  </si>
  <si>
    <t>7812845</t>
  </si>
  <si>
    <t>146</t>
  </si>
  <si>
    <t>PAIMEF 2017-004</t>
  </si>
  <si>
    <t>kKiF/D4SLec=</t>
  </si>
  <si>
    <t>10934</t>
  </si>
  <si>
    <t>Anabel</t>
  </si>
  <si>
    <t>Hernandez</t>
  </si>
  <si>
    <t>Ochoa</t>
  </si>
  <si>
    <t>Nvo. Casas Grandes</t>
  </si>
  <si>
    <t>7812814</t>
  </si>
  <si>
    <t>2470</t>
  </si>
  <si>
    <t>785</t>
  </si>
  <si>
    <t>15/06/2017</t>
  </si>
  <si>
    <t>PAIMEF 2017-005</t>
  </si>
  <si>
    <t>EowNLG05PfA=</t>
  </si>
  <si>
    <t>Chofer</t>
  </si>
  <si>
    <t xml:space="preserve">Ernesto </t>
  </si>
  <si>
    <t>Valencia</t>
  </si>
  <si>
    <t>Sanchez</t>
  </si>
  <si>
    <t>7812783</t>
  </si>
  <si>
    <t>1280</t>
  </si>
  <si>
    <t>495</t>
  </si>
  <si>
    <t>PAIMEF 2017-006</t>
  </si>
  <si>
    <t>3KnsQ4LhAnY=</t>
  </si>
  <si>
    <t>7812772</t>
  </si>
  <si>
    <t>893</t>
  </si>
  <si>
    <t>CDM-PG 2017-001</t>
  </si>
  <si>
    <t>SHrq9JYqnNE=</t>
  </si>
  <si>
    <t>7812761</t>
  </si>
  <si>
    <t>Departamento Recursos Federales</t>
  </si>
  <si>
    <t>No se contó con informacion del trimestre enero a marzo 2017</t>
  </si>
  <si>
    <t>mx22yyu58JQ=</t>
  </si>
  <si>
    <t>7812598</t>
  </si>
  <si>
    <t>n7w3PYMgbJw=</t>
  </si>
  <si>
    <t>7812556</t>
  </si>
  <si>
    <t>aXiaKabtX/k=</t>
  </si>
  <si>
    <t>7809914</t>
  </si>
  <si>
    <t>D4nidf0+ZhE=</t>
  </si>
  <si>
    <t>7809885</t>
  </si>
  <si>
    <t>iiO3EDTlHtA=</t>
  </si>
  <si>
    <t>7809859</t>
  </si>
  <si>
    <t>hZMkHgt+WeM=</t>
  </si>
  <si>
    <t>7809821</t>
  </si>
  <si>
    <t>/bAVNL/PPYg=</t>
  </si>
  <si>
    <t>7809787</t>
  </si>
  <si>
    <t>U4p+r2HLH/Y=</t>
  </si>
  <si>
    <t>7809762</t>
  </si>
  <si>
    <t>mm1FB93fomU=</t>
  </si>
  <si>
    <t>7809709</t>
  </si>
  <si>
    <t>wygC+Fgzfl8=</t>
  </si>
  <si>
    <t>7809675</t>
  </si>
  <si>
    <t>EX/cHjD5/70=</t>
  </si>
  <si>
    <t>7809651</t>
  </si>
  <si>
    <t>3GlUls/2wRA=</t>
  </si>
  <si>
    <t>7809581</t>
  </si>
  <si>
    <t>cJCzUQNr2hU=</t>
  </si>
  <si>
    <t>7809551</t>
  </si>
  <si>
    <t>hCawuDSszYU=</t>
  </si>
  <si>
    <t>7809521</t>
  </si>
  <si>
    <t>d/wazmcaDmg=</t>
  </si>
  <si>
    <t>7809491</t>
  </si>
  <si>
    <t>cFV4e4yjXYw=</t>
  </si>
  <si>
    <t>7809460</t>
  </si>
  <si>
    <t>py1uPYMzAsg=</t>
  </si>
  <si>
    <t>7809437</t>
  </si>
  <si>
    <t>M4jQjYVr67E=</t>
  </si>
  <si>
    <t>10669</t>
  </si>
  <si>
    <t>SUPERVISORA TECNICA DE PSICOLOGIA</t>
  </si>
  <si>
    <t>COORDINACION EJECUTIVA</t>
  </si>
  <si>
    <t>CECILIA SOCORRO</t>
  </si>
  <si>
    <t>GONZALEZ</t>
  </si>
  <si>
    <t>LOYA</t>
  </si>
  <si>
    <t>VIATICOS PARA SUPERVISION Y SEGUIMIENTO PARA LA OPERACIÓN DEL PROGRAMA</t>
  </si>
  <si>
    <t>CHIHUAHUA</t>
  </si>
  <si>
    <t>CAMARGO</t>
  </si>
  <si>
    <t>07/07/2017</t>
  </si>
  <si>
    <t>2294443</t>
  </si>
  <si>
    <t>314.51</t>
  </si>
  <si>
    <t>06/07/2017</t>
  </si>
  <si>
    <t>https://goo.gl/2WESwK</t>
  </si>
  <si>
    <t>17/10/2017</t>
  </si>
  <si>
    <t>PAIMEF 2017 - 012</t>
  </si>
  <si>
    <t>4XQpgVXOtMk=</t>
  </si>
  <si>
    <t>10851</t>
  </si>
  <si>
    <t>SUPERVISORA TECNICA DE JURIDICO</t>
  </si>
  <si>
    <t>CLAUDIA ELVIRA</t>
  </si>
  <si>
    <t>NAVA</t>
  </si>
  <si>
    <t>COLOMO</t>
  </si>
  <si>
    <t>2294431</t>
  </si>
  <si>
    <t>291.01</t>
  </si>
  <si>
    <t>10/07/2017</t>
  </si>
  <si>
    <t>https://goo.gl/1bof39</t>
  </si>
  <si>
    <t>PAIMEF 2017 - 013</t>
  </si>
  <si>
    <t>woXQyUjOQAI=</t>
  </si>
  <si>
    <t>JUAREZ</t>
  </si>
  <si>
    <t>13/07/2017</t>
  </si>
  <si>
    <t>14/07/2017</t>
  </si>
  <si>
    <t>2294421</t>
  </si>
  <si>
    <t>2738.69</t>
  </si>
  <si>
    <t>https://goo.gl/tXsV1E</t>
  </si>
  <si>
    <t>PAIMEF 2017 - 014</t>
  </si>
  <si>
    <t>3KdAaY0OHh8=</t>
  </si>
  <si>
    <t>2294411</t>
  </si>
  <si>
    <t>19/07/2017</t>
  </si>
  <si>
    <t>https://goo.gl/ZcauhC</t>
  </si>
  <si>
    <t>PAIMEF 2017 - 015</t>
  </si>
  <si>
    <t>EMPXsgYBo40=</t>
  </si>
  <si>
    <t>4260</t>
  </si>
  <si>
    <t>SUPERVISORA TECNICA DE TRABAJO SOCIAL</t>
  </si>
  <si>
    <t>XOCHITL JUDITH</t>
  </si>
  <si>
    <t>DURON</t>
  </si>
  <si>
    <t>DE LA ROSA</t>
  </si>
  <si>
    <t>2294398</t>
  </si>
  <si>
    <t>1613.07</t>
  </si>
  <si>
    <t>18/07/2017</t>
  </si>
  <si>
    <t>https://goo.gl/LnuxdH</t>
  </si>
  <si>
    <t>PAIMEF 2017 - 016</t>
  </si>
  <si>
    <t>UOdMoKsTFyc=</t>
  </si>
  <si>
    <t>INSTRUCTORA</t>
  </si>
  <si>
    <t>PAOLA ANGELICA</t>
  </si>
  <si>
    <t>CASILLAS</t>
  </si>
  <si>
    <t>VIATICOS PARA EL TALLER SOBRE PREVENCION DE LA VIOLENCIA CONTRA LAS MUJERES, DIRIGIDO AL FUNCIONARIADO DE LA ADMINISTRACION MUNICIPAL EN OJINAGA</t>
  </si>
  <si>
    <t>OJINAGA</t>
  </si>
  <si>
    <t>09/07/2017</t>
  </si>
  <si>
    <t>2294387</t>
  </si>
  <si>
    <t>2167</t>
  </si>
  <si>
    <t>12/07/2017</t>
  </si>
  <si>
    <t>https://goo.gl/p4G9dC</t>
  </si>
  <si>
    <t>PAIMEF 2017 - 017</t>
  </si>
  <si>
    <t>89Qn8+ZWNl8=</t>
  </si>
  <si>
    <t>N/A</t>
  </si>
  <si>
    <t>CHOFER</t>
  </si>
  <si>
    <t>MAURICIO</t>
  </si>
  <si>
    <t>AGUIRRE</t>
  </si>
  <si>
    <t>BARBIER</t>
  </si>
  <si>
    <t>2294364</t>
  </si>
  <si>
    <t>1274</t>
  </si>
  <si>
    <t>https://goo.gl/3fF5VP</t>
  </si>
  <si>
    <t>PAIMEF 2017 - 018</t>
  </si>
  <si>
    <t>DZeHCneRyjU=</t>
  </si>
  <si>
    <t>790</t>
  </si>
  <si>
    <t>MANUELA OLIVIA</t>
  </si>
  <si>
    <t>HOLGUIN</t>
  </si>
  <si>
    <t>VARGAS</t>
  </si>
  <si>
    <t>VIATICOS PARA EL TALLER SOBRE PREVENCION DE LA VIOLENCIA CONTRA LAS MUJERES, DIRIGIDO AL FUNCIONARIADO DE LA ADMINISTRACION MUNICIPAL EN JIMENEZ</t>
  </si>
  <si>
    <t>JIMENEZ</t>
  </si>
  <si>
    <t>11/07/2017</t>
  </si>
  <si>
    <t>2294354</t>
  </si>
  <si>
    <t>1945.5</t>
  </si>
  <si>
    <t>https://goo.gl/3iXTcX</t>
  </si>
  <si>
    <t>PAIMEF 2017 - 019</t>
  </si>
  <si>
    <t>DzalHsMYVkk=</t>
  </si>
  <si>
    <t>11034</t>
  </si>
  <si>
    <t>MANTENIMIENTO</t>
  </si>
  <si>
    <t>COORDINACION ADMINISTRATIVA</t>
  </si>
  <si>
    <t>RUBEN GRACIANO</t>
  </si>
  <si>
    <t>SALAS</t>
  </si>
  <si>
    <t>DIAZ</t>
  </si>
  <si>
    <t>2294346</t>
  </si>
  <si>
    <t>971.5</t>
  </si>
  <si>
    <t>https://goo.gl/neu7GA</t>
  </si>
  <si>
    <t>18/10/2017</t>
  </si>
  <si>
    <t>PAIMEF 2017 - 020</t>
  </si>
  <si>
    <t>rkpZGWec/QA=</t>
  </si>
  <si>
    <t>10801</t>
  </si>
  <si>
    <t>COORDINACION PAIMEF</t>
  </si>
  <si>
    <t>PAOLA RAQUEL</t>
  </si>
  <si>
    <t>CHAVEZ</t>
  </si>
  <si>
    <t>GAMBOA</t>
  </si>
  <si>
    <t>VIATICOS A CD. DE MEXICO DEL 13 AL 15 DE AGOSTO PARA EVENTO DE ANIVERSARIO DE PAIMEF</t>
  </si>
  <si>
    <t>13/08/2017</t>
  </si>
  <si>
    <t>15/08/2017</t>
  </si>
  <si>
    <t>2294333</t>
  </si>
  <si>
    <t>2372.93</t>
  </si>
  <si>
    <t>17/08/2017</t>
  </si>
  <si>
    <t>https://goo.gl/2NspGa</t>
  </si>
  <si>
    <t>PAIMEF 2017 - 021</t>
  </si>
  <si>
    <t>6YeVQ50NBq4=</t>
  </si>
  <si>
    <t>793</t>
  </si>
  <si>
    <t>JEFA DEL DEPARTAMENTO DE SUPERVISION</t>
  </si>
  <si>
    <t>MARIEL CELESTE</t>
  </si>
  <si>
    <t>LOZANO</t>
  </si>
  <si>
    <t>MENDIOLA</t>
  </si>
  <si>
    <t>2294323</t>
  </si>
  <si>
    <t>5096.41</t>
  </si>
  <si>
    <t>01/09/2017</t>
  </si>
  <si>
    <t>https://goo.gl/aM913t</t>
  </si>
  <si>
    <t>PAIMEF 2017 - 022</t>
  </si>
  <si>
    <t>n9tvcLaiDrQ=</t>
  </si>
  <si>
    <t>ALMENDRA IVETH</t>
  </si>
  <si>
    <t>JAQUEZ</t>
  </si>
  <si>
    <t>LOZOYA</t>
  </si>
  <si>
    <t>VIATICOS PARA EL TALLER SOBRE LOS DERECHOS HUMANOS, PERSPECTIVA DE GENERO Y VIOLENCIA CONTRA LAS MUJERES</t>
  </si>
  <si>
    <t>VALLE DE ALLENDE</t>
  </si>
  <si>
    <t>23/08/2017</t>
  </si>
  <si>
    <t>24/08/2017</t>
  </si>
  <si>
    <t>2294314</t>
  </si>
  <si>
    <t>1523.71</t>
  </si>
  <si>
    <t>28/08/2017</t>
  </si>
  <si>
    <t>https://goo.gl/2t3P47</t>
  </si>
  <si>
    <t>PAIMEF 2017 - 024</t>
  </si>
  <si>
    <t>o91ewlDQZiM=</t>
  </si>
  <si>
    <t>2294301</t>
  </si>
  <si>
    <t>911.5</t>
  </si>
  <si>
    <t>12/09/2017</t>
  </si>
  <si>
    <t>https://goo.gl/383N3c</t>
  </si>
  <si>
    <t>PAIMEF 2017 - 025</t>
  </si>
  <si>
    <t>WsMTfApxCnQ=</t>
  </si>
  <si>
    <t>SATEVO</t>
  </si>
  <si>
    <t>29/08/2017</t>
  </si>
  <si>
    <t>2294290</t>
  </si>
  <si>
    <t>751</t>
  </si>
  <si>
    <t>https://goo.gl/hs3hqZ</t>
  </si>
  <si>
    <t>PAIMEF 2017 - 026</t>
  </si>
  <si>
    <t>RdhkKKqf42M=</t>
  </si>
  <si>
    <t>13070</t>
  </si>
  <si>
    <t>RIGOBERTO</t>
  </si>
  <si>
    <t>QUIROZ</t>
  </si>
  <si>
    <t>ORTIZ</t>
  </si>
  <si>
    <t>2294280</t>
  </si>
  <si>
    <t>155</t>
  </si>
  <si>
    <t>30/08/2017</t>
  </si>
  <si>
    <t>https://goo.gl/S4qBYD</t>
  </si>
  <si>
    <t>PAIMEF 2017 - 026-A</t>
  </si>
  <si>
    <t>tNQFmaZ4tTM=</t>
  </si>
  <si>
    <t>BARBARA</t>
  </si>
  <si>
    <t>HERRERA</t>
  </si>
  <si>
    <t>VIATICOS PARA EL TALLER PARA PREVENIR LA TRATA DE PERSONAS CON PERSPECTIVA DE GENERO Y DERECHOS HUMANOS</t>
  </si>
  <si>
    <t>GUERRERO</t>
  </si>
  <si>
    <t>31/08/2017</t>
  </si>
  <si>
    <t>2294271</t>
  </si>
  <si>
    <t>1035</t>
  </si>
  <si>
    <t>04/09/2017</t>
  </si>
  <si>
    <t>https://goo.gl/cyd2gK</t>
  </si>
  <si>
    <t>PAIMEF 2017 - 027</t>
  </si>
  <si>
    <t>wNq8VNjMG2Q=</t>
  </si>
  <si>
    <t>10995</t>
  </si>
  <si>
    <t>DIRECCION</t>
  </si>
  <si>
    <t>GREGORIO ANTONIO</t>
  </si>
  <si>
    <t>RONQUILLO</t>
  </si>
  <si>
    <t>MELENDEZ</t>
  </si>
  <si>
    <t>2294256</t>
  </si>
  <si>
    <t>PAIMEF 2017 - 029</t>
  </si>
  <si>
    <t>qYmN02TQ4XQ=</t>
  </si>
  <si>
    <t>RIVA PALACIO</t>
  </si>
  <si>
    <t>2294248</t>
  </si>
  <si>
    <t>271.5</t>
  </si>
  <si>
    <t>https://goo.gl/Aq8KUk</t>
  </si>
  <si>
    <t>PAIMEF 2017 - 030</t>
  </si>
  <si>
    <t>K9lx3f/dDPg=</t>
  </si>
  <si>
    <t>2294236</t>
  </si>
  <si>
    <t>140</t>
  </si>
  <si>
    <t>29/09/2017</t>
  </si>
  <si>
    <t>https://goo.gl/uDZ7bw</t>
  </si>
  <si>
    <t>PAIMEF 2017 - 031</t>
  </si>
  <si>
    <t>/t2OwLJS9KE=</t>
  </si>
  <si>
    <t>VIATICOS A CUAUHTEMOC PARA TALLER PARA PREVENIR LA TRATA DE PERSONAS CON PERSPECTIVA DE GENERO Y DERECHOS HUMANOS EL DE SEPTIEMBRE DE 2017</t>
  </si>
  <si>
    <t>CUAUHTEMOC</t>
  </si>
  <si>
    <t>18/09/2017</t>
  </si>
  <si>
    <t>2294226</t>
  </si>
  <si>
    <t>1191</t>
  </si>
  <si>
    <t>19/09/2017</t>
  </si>
  <si>
    <t>https://goo.gl/5kD8rx</t>
  </si>
  <si>
    <t>PAIMEF 2017 - 032</t>
  </si>
  <si>
    <t>fyuz2qpuwbA=</t>
  </si>
  <si>
    <t>2294214</t>
  </si>
  <si>
    <t>305</t>
  </si>
  <si>
    <t>https://goo.gl/k6ZfDQ</t>
  </si>
  <si>
    <t>PAIMEF 2017 - 033</t>
  </si>
  <si>
    <t>hPZxoXmNJ4U=</t>
  </si>
  <si>
    <t>VIATICOS A LA JUNTA PARA TALLER PARA PREVENIR LA TRATA DE PERSONAS CON PERSPECTIVA DE GENERO Y DERECHOS HUMANOS EL 21 DE SEPTIEMBRE DE 2017</t>
  </si>
  <si>
    <t>LA JUNTA</t>
  </si>
  <si>
    <t>21/09/2017</t>
  </si>
  <si>
    <t>2294198</t>
  </si>
  <si>
    <t>711</t>
  </si>
  <si>
    <t>22/09/2017</t>
  </si>
  <si>
    <t>https://goo.gl/xN8xaX</t>
  </si>
  <si>
    <t>PAIMEF 2017 - 034</t>
  </si>
  <si>
    <t>qJOAevQutWY=</t>
  </si>
  <si>
    <t>2294189</t>
  </si>
  <si>
    <t>447.5</t>
  </si>
  <si>
    <t>https://goo.gl/5BXWmv</t>
  </si>
  <si>
    <t>PAIMEF 2017 - 035</t>
  </si>
  <si>
    <t>hfW0kgonhFU=</t>
  </si>
  <si>
    <t>2294178</t>
  </si>
  <si>
    <t>PAIMEF 2017 - 036</t>
  </si>
  <si>
    <t>9EtOUdFkE4s=</t>
  </si>
  <si>
    <t>VIATICOS A CUAUHTEMOC PARA TALLER PARA PREVENIR LA TRATA DE PERSONAS CON PERSPECTIVA DE GENERO Y DERECHOS HUMANOS EL 25 DE SEPTIEMBRE DE 2017</t>
  </si>
  <si>
    <t>25/09/2017</t>
  </si>
  <si>
    <t>2294167</t>
  </si>
  <si>
    <t>1135</t>
  </si>
  <si>
    <t>28/09/2017</t>
  </si>
  <si>
    <t>https://goo.gl/kfPpqk</t>
  </si>
  <si>
    <t>PAIMEF 2017 - 037</t>
  </si>
  <si>
    <t>CGoP85ZoiHw=</t>
  </si>
  <si>
    <t>2294158</t>
  </si>
  <si>
    <t>222.01</t>
  </si>
  <si>
    <t>https://goo.gl/96G3J7</t>
  </si>
  <si>
    <t>PAIMEF 2017 - 038</t>
  </si>
  <si>
    <t>Lecmrsq4i1s=</t>
  </si>
  <si>
    <t>11978</t>
  </si>
  <si>
    <t>INSTRUCTOR</t>
  </si>
  <si>
    <t>PAVEL DAVID</t>
  </si>
  <si>
    <t>ROCHA</t>
  </si>
  <si>
    <t>BERNAL</t>
  </si>
  <si>
    <t>VIATICOS A AQUILES SERDAN PARA TALLER DE PREEVENCION DE LA VIOLENCIA CONTRA LAS MUJERES EL 25 DE SEPTIEMBRE DE 2017</t>
  </si>
  <si>
    <t>AQUILES SERDAN</t>
  </si>
  <si>
    <t>2294148</t>
  </si>
  <si>
    <t>513</t>
  </si>
  <si>
    <t>https://goo.gl/pPjBvC</t>
  </si>
  <si>
    <t>PAIMEF 2017 - 039</t>
  </si>
  <si>
    <t>LR6aXkifXUo=</t>
  </si>
  <si>
    <t>2294136</t>
  </si>
  <si>
    <t>1046.02</t>
  </si>
  <si>
    <t>https://goo.gl/7Fn71c</t>
  </si>
  <si>
    <t>PAIMEF 2017 - 011</t>
  </si>
  <si>
    <t>xMktxKZ5fo4=</t>
  </si>
  <si>
    <t>Dirección General</t>
  </si>
  <si>
    <t>Gregorio Antonio</t>
  </si>
  <si>
    <t>Ronquillo</t>
  </si>
  <si>
    <t>Meléndez</t>
  </si>
  <si>
    <t>TALLER PARA PREVENIR LA TRATA DE PERSONAS  CON PERSPECTIVA DE GENERO Y DERECHOS HUMANOS</t>
  </si>
  <si>
    <t>México</t>
  </si>
  <si>
    <t>1917194</t>
  </si>
  <si>
    <t>265</t>
  </si>
  <si>
    <t>http://www.institutochihuahuensedelamujer.gob.mx/Fracciones/FIX/18-1-2018-FIX-1-OFC-PAIMEF-29.pdf</t>
  </si>
  <si>
    <t>PAIMEF 2017-029</t>
  </si>
  <si>
    <t>UjrfCLyGYZA=</t>
  </si>
  <si>
    <t>781</t>
  </si>
  <si>
    <t>Jefa Departamento de Educación en Género</t>
  </si>
  <si>
    <t xml:space="preserve">Karla </t>
  </si>
  <si>
    <t>Arellano</t>
  </si>
  <si>
    <t>Ornelas</t>
  </si>
  <si>
    <t xml:space="preserve">TALLER DE PREVENCION DE LA VIOLENCIA SEXUAL Y REPRODUCTIVA </t>
  </si>
  <si>
    <t>Delicias</t>
  </si>
  <si>
    <t>1917195</t>
  </si>
  <si>
    <t>242.1</t>
  </si>
  <si>
    <t xml:space="preserve">http://www.institutochihuahuensedelamujer.gob.mx/Fracciones/FIX/18-1-2018-FIX-2-OFC-PAIMEF-40.pdf </t>
  </si>
  <si>
    <t>PAIMEF 2017-040</t>
  </si>
  <si>
    <t>/CQUAhD1aE4=</t>
  </si>
  <si>
    <t xml:space="preserve">Jaquez </t>
  </si>
  <si>
    <t>TALLER PARA PREVENIR LA TRATA DE PERSONAS CON PERSPECTIVA DE GENERO Y DERECHOS HUMANOS</t>
  </si>
  <si>
    <t>Cuauhtémoc</t>
  </si>
  <si>
    <t>03/10/2017</t>
  </si>
  <si>
    <t>1917196</t>
  </si>
  <si>
    <t>1220.5</t>
  </si>
  <si>
    <t>02/10/2017</t>
  </si>
  <si>
    <t>http://www.institutochihuahuensedelamujer.gob.mx/Fracciones/FIX/18-1-2018-FIX-3-OFC-PAIMEF-41.pdf</t>
  </si>
  <si>
    <t>PAIMEF 2017-041</t>
  </si>
  <si>
    <t>p2w+FOUwCt0=</t>
  </si>
  <si>
    <t>Mantenimiento</t>
  </si>
  <si>
    <t>Coordinación Administrativa</t>
  </si>
  <si>
    <t>Rubén Graciano</t>
  </si>
  <si>
    <t>Salas</t>
  </si>
  <si>
    <t>Díaz</t>
  </si>
  <si>
    <t>1917197</t>
  </si>
  <si>
    <t>234</t>
  </si>
  <si>
    <t>http://www.institutochihuahuensedelamujer.gob.mx/Fracciones/FIX/18-1-2018-FIX-4-OFC-PAIMEF-42.pdf</t>
  </si>
  <si>
    <t>PAIMEF 2017-042</t>
  </si>
  <si>
    <t>/GFMfThUXuY=</t>
  </si>
  <si>
    <t>TALLER DE PREVENCION DE LA VIOLENCIA SEXUAL Y REPRODUCTIVA PARA MUJERES MIGRANTES JORNALERAS</t>
  </si>
  <si>
    <t>1917198</t>
  </si>
  <si>
    <t>256</t>
  </si>
  <si>
    <t>http://www.institutochihuahuensedelamujer.gob.mx/Fracciones/FIX/18-1-2018-FIX-5-OFC-PAIMEF-43.pdf</t>
  </si>
  <si>
    <t>PAIMEF 2017-043</t>
  </si>
  <si>
    <t>O7kFdWjoYK0=</t>
  </si>
  <si>
    <t xml:space="preserve">Manuela Olivia </t>
  </si>
  <si>
    <t>Holguin</t>
  </si>
  <si>
    <t>Vargas</t>
  </si>
  <si>
    <t>TALLER "MASCULINIDADES"</t>
  </si>
  <si>
    <t>Juárez</t>
  </si>
  <si>
    <t>09/10/2017</t>
  </si>
  <si>
    <t>10/10/2017</t>
  </si>
  <si>
    <t>1917199</t>
  </si>
  <si>
    <t>553.45</t>
  </si>
  <si>
    <t>06/10/2017</t>
  </si>
  <si>
    <t>http://www.institutochihuahuensedelamujer.gob.mx/Fracciones/FIX/18-1-2018-FIX-6-OFC-PAIMEF-45.pdf</t>
  </si>
  <si>
    <t>PAIMEF 2017-045</t>
  </si>
  <si>
    <t>Qqj6aXEKXIs=</t>
  </si>
  <si>
    <t>11029</t>
  </si>
  <si>
    <t>Capacitadora</t>
  </si>
  <si>
    <t>Brenda Mercedes</t>
  </si>
  <si>
    <t>Roacho</t>
  </si>
  <si>
    <t>Martha</t>
  </si>
  <si>
    <t xml:space="preserve">TALLER DE" DERECHOS HUMANOS, PERSPECTIVA DE GÉNERO Y VIOLENCIA CONTRA LAS MUJERES" </t>
  </si>
  <si>
    <t>Camargo</t>
  </si>
  <si>
    <t>16/10/2017</t>
  </si>
  <si>
    <t>1917200</t>
  </si>
  <si>
    <t>1792.02</t>
  </si>
  <si>
    <t>13/10/2017</t>
  </si>
  <si>
    <t>http://www.institutochihuahuensedelamujer.gob.mx/Fracciones/FIX/18-1-2018-FIX-7-OFC-PAIMEF-46.pdf</t>
  </si>
  <si>
    <t>PAIMEF 2017-046</t>
  </si>
  <si>
    <t>pJI03wVPAXY=</t>
  </si>
  <si>
    <t>TALLER DE" DERECHOS HUMANOS, PERSPECTIVA DE GÉNERO Y VIOLENCIA CONTRA LAS MUJERES"</t>
  </si>
  <si>
    <t>1917201</t>
  </si>
  <si>
    <t>1269</t>
  </si>
  <si>
    <t>http://www.institutochihuahuensedelamujer.gob.mx/Fracciones/FIX/18-1-2018-FIX-8-OFC-PAIMEF-47.pdf</t>
  </si>
  <si>
    <t>PAIMEF 2017-047</t>
  </si>
  <si>
    <t>QA6NJWDP/ME=</t>
  </si>
  <si>
    <t>TALLER SOBRE LA PREVENCION DE LA VIOLENCIA SEXUAL Y REPRODUCTIVA DIRIGIDO A MUJERES MIGRANTES EN CUAUHTEMOC.</t>
  </si>
  <si>
    <t>1917202</t>
  </si>
  <si>
    <t>807.01</t>
  </si>
  <si>
    <t>http://www.institutochihuahuensedelamujer.gob.mx/Fracciones/FIX/18-1-2018-FIX-9-OFC-PAIMEF-48.pdf</t>
  </si>
  <si>
    <t>PAIMEF 2017-048</t>
  </si>
  <si>
    <t>PwQk2GblYHY=</t>
  </si>
  <si>
    <t>TALLER SOBRE LA PREVENCION DE LA VIOLENCIA SEXUAL Y REPRODUCTIVA DIRIGIDO A MUJERES MIGRANTES EN CUAUHTEMOC</t>
  </si>
  <si>
    <t>19/10/2017</t>
  </si>
  <si>
    <t>1917203</t>
  </si>
  <si>
    <t>892.01</t>
  </si>
  <si>
    <t>http://www.institutochihuahuensedelamujer.gob.mx/Fracciones/FIX/18-1-2018-FIX-10-OFC-PAIMEF-49.pdf</t>
  </si>
  <si>
    <t>PAIMEF 2017-049</t>
  </si>
  <si>
    <t>66W4HHK5ZQ0=</t>
  </si>
  <si>
    <t>1917204</t>
  </si>
  <si>
    <t>996.5</t>
  </si>
  <si>
    <t>http://www.institutochihuahuensedelamujer.gob.mx/Fracciones/FIX/18-1-2018-FIX-11-OFC-PAIMEF-50.pdf</t>
  </si>
  <si>
    <t>PAIMEF 2017-050</t>
  </si>
  <si>
    <t>KYHhqljbFGw=</t>
  </si>
  <si>
    <t>Rigoberto</t>
  </si>
  <si>
    <t>Quiroz</t>
  </si>
  <si>
    <t>Ortiz</t>
  </si>
  <si>
    <t>1917205</t>
  </si>
  <si>
    <t>450</t>
  </si>
  <si>
    <t>http://www.institutochihuahuensedelamujer.gob.mx/Fracciones/FIX/18-1-2018-FIX-12-OFC-PAIMEF-51.pdf</t>
  </si>
  <si>
    <t>PAIMEF 2017-051</t>
  </si>
  <si>
    <t>2K8IoDHqQz8=</t>
  </si>
  <si>
    <t>13023</t>
  </si>
  <si>
    <t xml:space="preserve">Instructora </t>
  </si>
  <si>
    <t>Ivonne Aracely</t>
  </si>
  <si>
    <t>Santillán</t>
  </si>
  <si>
    <t>Martínez</t>
  </si>
  <si>
    <t>Nvo Casas Grandes</t>
  </si>
  <si>
    <t>23/10/2017</t>
  </si>
  <si>
    <t>24/10/2017</t>
  </si>
  <si>
    <t>1917206</t>
  </si>
  <si>
    <t>1919.64</t>
  </si>
  <si>
    <t>20/10/2017</t>
  </si>
  <si>
    <t>http://www.institutochihuahuensedelamujer.gob.mx/Fracciones/FIX/18-1-2018-FIX-13-OFC-PAIMEF-52.pdf</t>
  </si>
  <si>
    <t>PAIMEF 2017-052</t>
  </si>
  <si>
    <t>gdDa66Axzqk=</t>
  </si>
  <si>
    <t>25/10/2017</t>
  </si>
  <si>
    <t>1917207</t>
  </si>
  <si>
    <t>917.01</t>
  </si>
  <si>
    <t>http://www.institutochihuahuensedelamujer.gob.mx/Fracciones/FIX/18-1-2018-FIX-14-OFC-PAIMEF-53.pdf</t>
  </si>
  <si>
    <t>PAIMEF 2017-053</t>
  </si>
  <si>
    <t>j3baNYNF26w=</t>
  </si>
  <si>
    <t>1917208</t>
  </si>
  <si>
    <t>225</t>
  </si>
  <si>
    <t>http://www.institutochihuahuensedelamujer.gob.mx/Fracciones/FIX/18-1-2018-FIX-15-OFC-PAIMEF-54.pdf</t>
  </si>
  <si>
    <t>PAIMEF 2017-054</t>
  </si>
  <si>
    <t>i/I6caxMszA=</t>
  </si>
  <si>
    <t>27/10/2017</t>
  </si>
  <si>
    <t>1917209</t>
  </si>
  <si>
    <t>393</t>
  </si>
  <si>
    <t>26/10/2017</t>
  </si>
  <si>
    <t>http://www.institutochihuahuensedelamujer.gob.mx/Fracciones/FIX/18-1-2018-FIX-16-OFC-PAIMEF-56.pdf</t>
  </si>
  <si>
    <t>PAIMEF 2017-056</t>
  </si>
  <si>
    <t>ZG8pkgSqnSE=</t>
  </si>
  <si>
    <t>Supervisora Técnica de Trabajo Social</t>
  </si>
  <si>
    <t>Xochitl Judith</t>
  </si>
  <si>
    <t xml:space="preserve">Durón </t>
  </si>
  <si>
    <t>De la Rosa</t>
  </si>
  <si>
    <t>SUPERVISION Y SEGUIMIENTO DE LA OPERACIÓN DEL PROGRAMA</t>
  </si>
  <si>
    <t>Ojinaga y Camargo</t>
  </si>
  <si>
    <t>08/11/2017</t>
  </si>
  <si>
    <t>09/11/2017</t>
  </si>
  <si>
    <t>1917210</t>
  </si>
  <si>
    <t>1890.61</t>
  </si>
  <si>
    <t>07/11/2017</t>
  </si>
  <si>
    <t>http://www.institutochihuahuensedelamujer.gob.mx/Fracciones/FIX/18-1-2018-FIX-17-OFC-PAIMEF-57.pdf</t>
  </si>
  <si>
    <t>PAIMEF 2017-057</t>
  </si>
  <si>
    <t>EJ5KjlWxxLA=</t>
  </si>
  <si>
    <t>Supervisora Técnica de Jurídico</t>
  </si>
  <si>
    <t xml:space="preserve">Claudia Elvira </t>
  </si>
  <si>
    <t>Colomo</t>
  </si>
  <si>
    <t>1917211</t>
  </si>
  <si>
    <t>2913.72</t>
  </si>
  <si>
    <t>http://www.institutochihuahuensedelamujer.gob.mx/Fracciones/FIX/18-1-2018-FIX-18-OFC-PAIMEF-58.pdf</t>
  </si>
  <si>
    <t>PAIMEF 2017-058</t>
  </si>
  <si>
    <t>NfM2MSykc0Q=</t>
  </si>
  <si>
    <t>Supervisora Técnica de Psicología</t>
  </si>
  <si>
    <t>Cecilia Socorro</t>
  </si>
  <si>
    <t xml:space="preserve">González </t>
  </si>
  <si>
    <t>Loya</t>
  </si>
  <si>
    <t>1917212</t>
  </si>
  <si>
    <t>http://www.institutochihuahuensedelamujer.gob.mx/Fracciones/FIX/18-1-2018-FIX-19-OFC-PAIMEF-60.pdf</t>
  </si>
  <si>
    <t>PAIMEF 2017-060</t>
  </si>
  <si>
    <t>+r+lW4JvQcs=</t>
  </si>
  <si>
    <t>TALLER DE" DERECHOS HUMANOS, PERSPECTIVA DE GÉNERO Y VIOLENCIA CONTRA LAS MUJERES</t>
  </si>
  <si>
    <t xml:space="preserve">Ojinaga  </t>
  </si>
  <si>
    <t>13/11/2017</t>
  </si>
  <si>
    <t>14/11/2017</t>
  </si>
  <si>
    <t>1917213</t>
  </si>
  <si>
    <t>1802.02</t>
  </si>
  <si>
    <t>http://www.institutochihuahuensedelamujer.gob.mx/Fracciones/FIX/18-1-2018-FIX-20-OFC-PAIMEF-64.pdf</t>
  </si>
  <si>
    <t>PAIMEF 2017-064</t>
  </si>
  <si>
    <t>H1m7EB5b224=</t>
  </si>
  <si>
    <t>1917214</t>
  </si>
  <si>
    <t>1489.5</t>
  </si>
  <si>
    <t>http://www.institutochihuahuensedelamujer.gob.mx/Fracciones/FIX/23-1-2018-FIX-21-OFC-PAIMEF-65.pdf</t>
  </si>
  <si>
    <t>PAIMEF 2017-065</t>
  </si>
  <si>
    <t>HJF9iDv7nR0=</t>
  </si>
  <si>
    <t>Prestador de servicios profesionales</t>
  </si>
  <si>
    <t>NA</t>
  </si>
  <si>
    <t>Trabajadora Social</t>
  </si>
  <si>
    <t>Noelia Guillermina</t>
  </si>
  <si>
    <t xml:space="preserve">Villar </t>
  </si>
  <si>
    <t>Rubalcaba</t>
  </si>
  <si>
    <t>PROGRAMA DE ACOMPAÑAMIENTO PAIMEF 2017</t>
  </si>
  <si>
    <t>Cd. México</t>
  </si>
  <si>
    <t>21/11/2017</t>
  </si>
  <si>
    <t>24/11/2017</t>
  </si>
  <si>
    <t>1917215</t>
  </si>
  <si>
    <t>7137.79</t>
  </si>
  <si>
    <t>17/11/2017</t>
  </si>
  <si>
    <t>http://www.institutochihuahuensedelamujer.gob.mx/Fracciones/FIX/23-1-2018-FIX-22-OFC-PAIMEF-66.pdf</t>
  </si>
  <si>
    <t>PAIMEF 2017-066</t>
  </si>
  <si>
    <t>Tmms3+Irdxk=</t>
  </si>
  <si>
    <t xml:space="preserve">Abogada </t>
  </si>
  <si>
    <t>Abogada</t>
  </si>
  <si>
    <t>Dania Patricia</t>
  </si>
  <si>
    <t xml:space="preserve">Martínez </t>
  </si>
  <si>
    <t>Ponce</t>
  </si>
  <si>
    <t>1917216</t>
  </si>
  <si>
    <t>7326.83</t>
  </si>
  <si>
    <t xml:space="preserve">http://www.institutochihuahuensedelamujer.gob.mx/Fracciones/FIX/23-1-2018-FIX-23-OFC-PAIMEF-68.pdf </t>
  </si>
  <si>
    <t>PAIMEF 2017-068</t>
  </si>
  <si>
    <t>5Psttrl2lzQ=</t>
  </si>
  <si>
    <t>Jefa Cavim Camargo</t>
  </si>
  <si>
    <t xml:space="preserve">Irma Angélica </t>
  </si>
  <si>
    <t>Escarcega</t>
  </si>
  <si>
    <t>1917217</t>
  </si>
  <si>
    <t>7071</t>
  </si>
  <si>
    <t>http://www.institutochihuahuensedelamujer.gob.mx/Fracciones/FIX/23-1-2018-FIX-24-OFC-PAIMEF-69.pdf</t>
  </si>
  <si>
    <t>PAIMEF 2017-069</t>
  </si>
  <si>
    <t>SGTEKavCfEA=</t>
  </si>
  <si>
    <t>Psicóloga</t>
  </si>
  <si>
    <t>Erika</t>
  </si>
  <si>
    <t xml:space="preserve">Mota </t>
  </si>
  <si>
    <t>Frausto</t>
  </si>
  <si>
    <t>1917218</t>
  </si>
  <si>
    <t>1321.06</t>
  </si>
  <si>
    <t>http://www.institutochihuahuensedelamujer.gob.mx/Fracciones/FIX/23-1-2018-FIX-25-OFC-PAIMEF-70.pdf</t>
  </si>
  <si>
    <t>PAIMEF 2017-070</t>
  </si>
  <si>
    <t>31btPeDKxak=</t>
  </si>
  <si>
    <t xml:space="preserve">Karla Olivia </t>
  </si>
  <si>
    <t xml:space="preserve">Calzadillas </t>
  </si>
  <si>
    <t>González</t>
  </si>
  <si>
    <t>1917219</t>
  </si>
  <si>
    <t>2186.83</t>
  </si>
  <si>
    <t xml:space="preserve">http://www.institutochihuahuensedelamujer.gob.mx/Fracciones/FIX/23-1-2018-FIX-26-OFC-PAIMEF-71.pdf </t>
  </si>
  <si>
    <t>PAIMEF 2017-071</t>
  </si>
  <si>
    <t>B+s4ZfLV9cw=</t>
  </si>
  <si>
    <t>1917220</t>
  </si>
  <si>
    <t>1677.56</t>
  </si>
  <si>
    <t>http://www.institutochihuahuensedelamujer.gob.mx/Fracciones/FIX/23-1-2018-FIX-27-OFC-PAIMEF-72.pdf</t>
  </si>
  <si>
    <t>PAIMEF 2017-072</t>
  </si>
  <si>
    <t>FU9Wgpj9WCc=</t>
  </si>
  <si>
    <t>1917221</t>
  </si>
  <si>
    <t>5982.19</t>
  </si>
  <si>
    <t>http://www.institutochihuahuensedelamujer.gob.mx/Fracciones/FIX/23-1-2018-FIX-28-OFC-PAIMEF-73.pdf</t>
  </si>
  <si>
    <t>PAIMEF 2017-073</t>
  </si>
  <si>
    <t>98g43G1bm5g=</t>
  </si>
  <si>
    <t xml:space="preserve">Barbara </t>
  </si>
  <si>
    <t>27/11/2017</t>
  </si>
  <si>
    <t>1917222</t>
  </si>
  <si>
    <t>491</t>
  </si>
  <si>
    <t>22/11/2017</t>
  </si>
  <si>
    <t>http://www.institutochihuahuensedelamujer.gob.mx/Fracciones/FIX/23-1-2018-FIX-29-OFC-PAIMEF-77.pdf</t>
  </si>
  <si>
    <t>PAIMEF 2017-074</t>
  </si>
  <si>
    <t>UuKClUbOXDA=</t>
  </si>
  <si>
    <t>1917223</t>
  </si>
  <si>
    <t>337.5</t>
  </si>
  <si>
    <t>http://www.institutochihuahuensedelamujer.gob.mx/Fracciones/FIX/23-1-2018-FIX-30-OFC-PAIMEF-78.pdf</t>
  </si>
  <si>
    <t>PAIMEF 2017-078</t>
  </si>
  <si>
    <t>3izS9WSSXy8=</t>
  </si>
  <si>
    <t>TALLER DE PREVENCION DE LA VIOLENCIA SEXUAL Y REPRODUCTIVA</t>
  </si>
  <si>
    <t>1917224</t>
  </si>
  <si>
    <t>60.5</t>
  </si>
  <si>
    <t>http://www.institutochihuahuensedelamujer.gob.mx/Fracciones/FIX/23-1-2018-FIX-31-OFC-PAIMEF-36.pdf</t>
  </si>
  <si>
    <t>PAIMEF 2017-036</t>
  </si>
  <si>
    <t>ahWoCJDbd4Y=</t>
  </si>
  <si>
    <t>Karla</t>
  </si>
  <si>
    <t xml:space="preserve">TALLER "MASCULINIDADES" </t>
  </si>
  <si>
    <t>Cd. Juárez</t>
  </si>
  <si>
    <t>1917225</t>
  </si>
  <si>
    <t>2543.77</t>
  </si>
  <si>
    <t>http://www.institutochihuahuensedelamujer.gob.mx/Fracciones/FIX/23-1-2018-FIX-32-OFC-PAIMEF-44.pdf</t>
  </si>
  <si>
    <t>PAIMEF 2017-044</t>
  </si>
  <si>
    <t>xAgy43LPRfo=</t>
  </si>
  <si>
    <t>1917226</t>
  </si>
  <si>
    <t>551</t>
  </si>
  <si>
    <t>http://www.institutochihuahuensedelamujer.gob.mx/Fracciones/FIX/23-1-2018-FIX-33-OFC-PAIMEF-55.pdf</t>
  </si>
  <si>
    <t>PAIMEF 2017-055</t>
  </si>
  <si>
    <t>6JcIxeULRCE=</t>
  </si>
  <si>
    <t xml:space="preserve">Nora Iveette </t>
  </si>
  <si>
    <t xml:space="preserve">Méndez </t>
  </si>
  <si>
    <t>1917227</t>
  </si>
  <si>
    <t>554</t>
  </si>
  <si>
    <t>http://www.institutochihuahuensedelamujer.gob.mx/Fracciones/FIX/23-1-2018-FIX-34-OFC-PAIMEF-67.pdf</t>
  </si>
  <si>
    <t>PAIMEF 2017-067</t>
  </si>
  <si>
    <t>6IPAt+pVlHg=</t>
  </si>
  <si>
    <t>1917228</t>
  </si>
  <si>
    <t>3940.54</t>
  </si>
  <si>
    <t>http://www.institutochihuahuensedelamujer.gob.mx/Fracciones/FIX/23-1-2018-FIX-35-OFC-PAIMEF-74.pdf</t>
  </si>
  <si>
    <t>GIKGWTJ0YVo=</t>
  </si>
  <si>
    <t>Coordinadora del programa PAIMEF</t>
  </si>
  <si>
    <t>Paola Raquel</t>
  </si>
  <si>
    <t>Chávez</t>
  </si>
  <si>
    <t>Gamboa</t>
  </si>
  <si>
    <t>TALLER DE OPERACIÓN DEL PAIMEF, ELABORACION DE PROGRAMAS ANUALES 2018 Y ENCUENTRO NACIONAL DE TITULARES</t>
  </si>
  <si>
    <t>06/12/2017</t>
  </si>
  <si>
    <t>11/12/2017</t>
  </si>
  <si>
    <t>1917229</t>
  </si>
  <si>
    <t>3481.59</t>
  </si>
  <si>
    <t>http://www.institutochihuahuensedelamujer.gob.mx/Fracciones/FIX/23-1-2018-FIX-36-OFC-PAIMEF-79.pdf</t>
  </si>
  <si>
    <t>PAIMEF 2017-079</t>
  </si>
  <si>
    <t>aqSXhcRUeK8=</t>
  </si>
  <si>
    <t>Apoyo Logísitico y Evaluación PAIMEF</t>
  </si>
  <si>
    <t xml:space="preserve">Selva Wendy </t>
  </si>
  <si>
    <t xml:space="preserve">Flores </t>
  </si>
  <si>
    <t>Estrada</t>
  </si>
  <si>
    <t>TALLER DE OPERACIÓN DEL PAIMEF, ELABORACION DE PROGRAMAS ANUALES 2018</t>
  </si>
  <si>
    <t>05/12/2017</t>
  </si>
  <si>
    <t>07/12/2017</t>
  </si>
  <si>
    <t>1917230</t>
  </si>
  <si>
    <t>6538.72</t>
  </si>
  <si>
    <t>http://www.institutochihuahuensedelamujer.gob.mx/Fracciones/FIX/23-1-2018-FIX-37-OFC-PAIMEF-80.pdf</t>
  </si>
  <si>
    <t>PAIMEF 2017-080</t>
  </si>
  <si>
    <t>NHwNIEGbZrI=</t>
  </si>
  <si>
    <t>Rebeca Guadalupe</t>
  </si>
  <si>
    <t>Trevizo</t>
  </si>
  <si>
    <t>1917231</t>
  </si>
  <si>
    <t>1517</t>
  </si>
  <si>
    <t>http://www.institutochihuahuensedelamujer.gob.mx/Fracciones/FIX/23-1-2018-FIX-38-OFC-PAIMEF-81.pd</t>
  </si>
  <si>
    <t>PAIMEF 2017-081</t>
  </si>
  <si>
    <t>kWs14TtVEAY=</t>
  </si>
  <si>
    <t>803</t>
  </si>
  <si>
    <t>Jefa del Departamento de Gestión y Control de recursos federales</t>
  </si>
  <si>
    <t xml:space="preserve">María Isela </t>
  </si>
  <si>
    <t xml:space="preserve">Rodríguez </t>
  </si>
  <si>
    <t>Hinojos</t>
  </si>
  <si>
    <t>1917232</t>
  </si>
  <si>
    <t>6725.72</t>
  </si>
  <si>
    <t>http://www.institutochihuahuensedelamujer.gob.mx/Fracciones/FIX/23-1-2018-FIX-39-OFC-PAIMEF-82.pdf</t>
  </si>
  <si>
    <t>PAIMEF 2017-082</t>
  </si>
  <si>
    <t>EB1aHDZiVmE=</t>
  </si>
  <si>
    <t>Jefa del Departamento de Supervisión Técnica</t>
  </si>
  <si>
    <t xml:space="preserve">Mariel Celeste </t>
  </si>
  <si>
    <t xml:space="preserve">Lozano </t>
  </si>
  <si>
    <t>Mendiola</t>
  </si>
  <si>
    <t>ACOMPAÑAMIENTO Y SUPERVISION CON PERSONAL DE PAIMEF</t>
  </si>
  <si>
    <t>Parral</t>
  </si>
  <si>
    <t>1917233</t>
  </si>
  <si>
    <t>773.4</t>
  </si>
  <si>
    <t>04/12/2017</t>
  </si>
  <si>
    <t>http://www.institutochihuahuensedelamujer.gob.mx/Fracciones/FIX/23-1-2018-FIX-40-OFC-PAIMEF-84.pdf</t>
  </si>
  <si>
    <t>PAIMEF 2017-084</t>
  </si>
  <si>
    <t>uGQHthtjT0U=</t>
  </si>
  <si>
    <t>Creel, Bocoyna</t>
  </si>
  <si>
    <t>1917234</t>
  </si>
  <si>
    <t>1531</t>
  </si>
  <si>
    <t>http://www.institutochihuahuensedelamujer.gob.mx/Fracciones/FIX/23-1-2018-FIX-41-OFC-PAIMEF-85.pd</t>
  </si>
  <si>
    <t>PAIMEF 2017-085</t>
  </si>
  <si>
    <t>WyspYHjS49c=</t>
  </si>
  <si>
    <t>Coordinación CDM PG</t>
  </si>
  <si>
    <t>Coordinacion ejecutiva</t>
  </si>
  <si>
    <t>José Armando</t>
  </si>
  <si>
    <t>Ontiveros</t>
  </si>
  <si>
    <t>Inauguración de CDM Parral</t>
  </si>
  <si>
    <t>Mexico</t>
  </si>
  <si>
    <t>05/10/2017</t>
  </si>
  <si>
    <t>1917235</t>
  </si>
  <si>
    <t>http://www.institutochihuahuensedelamujer.gob.mx/Fracciones/FIX/23-1-2018-FIX-OF-COM-CDM-PG-2017-015.pdf</t>
  </si>
  <si>
    <t>CDM PG 2017-015</t>
  </si>
  <si>
    <t>y9Dk1+ehCFg=</t>
  </si>
  <si>
    <t>Apoyo logístico</t>
  </si>
  <si>
    <t>Carlos Alberto</t>
  </si>
  <si>
    <t xml:space="preserve">López </t>
  </si>
  <si>
    <t>Sandoval</t>
  </si>
  <si>
    <t>1917236</t>
  </si>
  <si>
    <t>http://www.institutochihuahuensedelamujer.gob.mx/Fracciones/FIX/23-1-2018-FIX-OF-COM-CDM-PG-2017-016.pdf</t>
  </si>
  <si>
    <t>CDM PG 2017-016</t>
  </si>
  <si>
    <t>VJJ2hz2rPRg=</t>
  </si>
  <si>
    <t>Seguimiento a las actividades de contraloría social</t>
  </si>
  <si>
    <t>1917237</t>
  </si>
  <si>
    <t>1241.17</t>
  </si>
  <si>
    <t>http://www.institutochihuahuensedelamujer.gob.mx/Fracciones/FIX/23-1-2018-FIX-OF-COM-CDM-PG-2017-017.pdf</t>
  </si>
  <si>
    <t>CDM PG 2017-017</t>
  </si>
  <si>
    <t>o7EEKIXAqiw=</t>
  </si>
  <si>
    <t>Otro</t>
  </si>
  <si>
    <t>José de Jesús</t>
  </si>
  <si>
    <t>Seguimiento a las actividades de coordinación</t>
  </si>
  <si>
    <t>1917238</t>
  </si>
  <si>
    <t>3700</t>
  </si>
  <si>
    <t>30/10/2017</t>
  </si>
  <si>
    <t>http://www.institutochihuahuensedelamujer.gob.mx/Fracciones/FIX/23-1-2018-FIX-OF-COM-CDM-PG-2017-018.pdf</t>
  </si>
  <si>
    <t>CDM PG 2017-018</t>
  </si>
  <si>
    <t>ZqoVxZ2MI/c=</t>
  </si>
  <si>
    <t>Asesoría y seguimiento de los CDM para cierre 2017 y capacitación 2018</t>
  </si>
  <si>
    <t xml:space="preserve"> Casas Grandes</t>
  </si>
  <si>
    <t>02/12/2017</t>
  </si>
  <si>
    <t>1917239</t>
  </si>
  <si>
    <t>1407</t>
  </si>
  <si>
    <t>http://www.institutochihuahuensedelamujer.gob.mx/Fracciones/FIX/23-1-2018-FIX-OF-COM-CDM-PG-2017-019.pdf</t>
  </si>
  <si>
    <t>CDM PG 2017-019</t>
  </si>
  <si>
    <t>SJD2M8Mp2mU=</t>
  </si>
  <si>
    <t>1917240</t>
  </si>
  <si>
    <t>516.83</t>
  </si>
  <si>
    <t>http://www.institutochihuahuensedelamujer.gob.mx/Fracciones/FIX/23-1-2018-FIX-OF-COM-CDM-PG-2017-019A.pdf</t>
  </si>
  <si>
    <t>YfCxwEpjPbw=</t>
  </si>
  <si>
    <t>San Fco. De Conchos</t>
  </si>
  <si>
    <t>1917241</t>
  </si>
  <si>
    <t>2077.78</t>
  </si>
  <si>
    <t>http://www.institutochihuahuensedelamujer.gob.mx/Fracciones/FIX/23-1-2018-FIX-OF-COM-CDM-PG-2017-019B.pdf</t>
  </si>
  <si>
    <t>KrNd9S4lZrc=</t>
  </si>
  <si>
    <t>Aquiles Serdán</t>
  </si>
  <si>
    <t>1917242</t>
  </si>
  <si>
    <t>1565.08</t>
  </si>
  <si>
    <t>http://www.institutochihuahuensedelamujer.gob.mx/Fracciones/FIX/23-1-2018-FIX-OF-COM-CDM-PG-2017-019C.pdf</t>
  </si>
  <si>
    <t>IDwXgtCWfmQ=</t>
  </si>
  <si>
    <t>Coordinación PFTPG</t>
  </si>
  <si>
    <t>Alejandra María</t>
  </si>
  <si>
    <t>Yu</t>
  </si>
  <si>
    <t>Castillo</t>
  </si>
  <si>
    <t>1917243</t>
  </si>
  <si>
    <t>1041</t>
  </si>
  <si>
    <t>http://www.institutochihuahuensedelamujer.gob.mx/Fracciones/FIX/23-1-2018-FIX-OF-COM-CDM-PG-2017-020.pdf</t>
  </si>
  <si>
    <t>CDM PG 2017-020</t>
  </si>
  <si>
    <t>46str2xIInY=</t>
  </si>
  <si>
    <t>1917244</t>
  </si>
  <si>
    <t>1803.02</t>
  </si>
  <si>
    <t>http://www.institutochihuahuensedelamujer.gob.mx/Fracciones/FIX/23-1-2018-FIX-OF-COM-CDM-PG-2017-020A.pdf</t>
  </si>
  <si>
    <t>b4Ynv9UaCkk=</t>
  </si>
  <si>
    <t>1917245</t>
  </si>
  <si>
    <t>199.5</t>
  </si>
  <si>
    <t>http://www.institutochihuahuensedelamujer.gob.mx/Fracciones/FIX/23-1-2018-FIX-OF-COM-CDM-PG-2017-020B.pdf</t>
  </si>
  <si>
    <t>tCa26wjgTJY=</t>
  </si>
  <si>
    <t>1917246</t>
  </si>
  <si>
    <t>2542.02</t>
  </si>
  <si>
    <t>http://www.institutochihuahuensedelamujer.gob.mx/Fracciones/FIX/23-1-2018-FIX-OF-COM-CDM-PG-2017-020C.pdf</t>
  </si>
  <si>
    <t>x3LHesf0GqM=</t>
  </si>
  <si>
    <t>Ortega</t>
  </si>
  <si>
    <t>Nuñez</t>
  </si>
  <si>
    <t>1917247</t>
  </si>
  <si>
    <t>1500</t>
  </si>
  <si>
    <t>14/12/2017</t>
  </si>
  <si>
    <t>http://www.institutochihuahuensedelamujer.gob.mx/Fracciones/FIX/23-1-2018-FIX-OF-COM-CDM-PG-2017-021.pdf</t>
  </si>
  <si>
    <t>CDM PG 2017-021</t>
  </si>
  <si>
    <t>2BdK9SXrTkU=</t>
  </si>
  <si>
    <t>García</t>
  </si>
  <si>
    <t>1917248</t>
  </si>
  <si>
    <t>http://www.institutochihuahuensedelamujer.gob.mx/Fracciones/FIX/23-1-2018-FIX-OF-COM-CDM-PG-2017-022.pdf</t>
  </si>
  <si>
    <t>CDM PG 2017-022</t>
  </si>
  <si>
    <t>ZE55Ra9Nhfc=</t>
  </si>
  <si>
    <t>Apoyo logístico para taller de Políticas Públicas con PG</t>
  </si>
  <si>
    <t>1917249</t>
  </si>
  <si>
    <t>1938</t>
  </si>
  <si>
    <t>11/10/2017</t>
  </si>
  <si>
    <t>http://www.institutochihuahuensedelamujer.gob.mx/Fracciones/FIX/23-1-2018-FIX-OF-COM-PFTPG-2017-008.pdf</t>
  </si>
  <si>
    <t>PFTPG 2017-008</t>
  </si>
  <si>
    <t>BZS9M455XiM=</t>
  </si>
  <si>
    <t>Coordinacion Administrativa</t>
  </si>
  <si>
    <t>Ruben Graciano</t>
  </si>
  <si>
    <t>1917250</t>
  </si>
  <si>
    <t>1236</t>
  </si>
  <si>
    <t>http://www.institutochihuahuensedelamujer.gob.mx/Fracciones/FIX/23-1-2018-FIX-OF-COM-PFTPG-2017-009.pdf</t>
  </si>
  <si>
    <t>PFTPG 2017-009</t>
  </si>
  <si>
    <t>VOLIYGe5uuM=</t>
  </si>
  <si>
    <t>Supervisión de actividades de las metas relacionadas al proyecto y resolución de dudas</t>
  </si>
  <si>
    <t>1917251</t>
  </si>
  <si>
    <t>2912.2</t>
  </si>
  <si>
    <t>http://www.institutochihuahuensedelamujer.gob.mx/Fracciones/FIX/23-1-2018-FIX-OF-COM-PFTPG-2017-010.pdf</t>
  </si>
  <si>
    <t>PFTPG 2017-010</t>
  </si>
  <si>
    <t>1fnd/pd4bd0=</t>
  </si>
  <si>
    <t>1917252</t>
  </si>
  <si>
    <t>2085.16</t>
  </si>
  <si>
    <t>http://www.institutochihuahuensedelamujer.gob.mx/Fracciones/FIX/23-1-2018-FIX-OF-COM-PFTPG-2017-011.pdf</t>
  </si>
  <si>
    <t>PFTPG 2017-011</t>
  </si>
  <si>
    <t>PkJHLOdH4Bg=</t>
  </si>
  <si>
    <t>1917253</t>
  </si>
  <si>
    <t>2325.01</t>
  </si>
  <si>
    <t>http://www.institutochihuahuensedelamujer.gob.mx/Fracciones/FIX/23-1-2018-FIX-OF-COM-PFTPG-2017-012.pdf</t>
  </si>
  <si>
    <t>PFTPG 2017-012</t>
  </si>
  <si>
    <t>z1IRB+SLHds=</t>
  </si>
  <si>
    <t>Comunicación social</t>
  </si>
  <si>
    <t>Marcella</t>
  </si>
  <si>
    <t>Ríos</t>
  </si>
  <si>
    <t>Garay</t>
  </si>
  <si>
    <t>XIV Reunión nacional de áreas de Comunicación Social</t>
  </si>
  <si>
    <t>Cd. De México</t>
  </si>
  <si>
    <t>15/11/2017</t>
  </si>
  <si>
    <t>16/11/2017</t>
  </si>
  <si>
    <t>1917254</t>
  </si>
  <si>
    <t>9125.3</t>
  </si>
  <si>
    <t>15/12/2017</t>
  </si>
  <si>
    <t>http://www.institutochihuahuensedelamujer.gob.mx/Fracciones/FIX/23-1-2018-FIX-OF-COM-Ptg-2017-013.pdf</t>
  </si>
  <si>
    <t>PFTPG 2017-013</t>
  </si>
  <si>
    <t>w3GstcZbIlg=</t>
  </si>
  <si>
    <t>Servidor público de base</t>
  </si>
  <si>
    <t>794</t>
  </si>
  <si>
    <t>Jefa de departamento administrativo</t>
  </si>
  <si>
    <t>María Isela</t>
  </si>
  <si>
    <t>Rodríguez</t>
  </si>
  <si>
    <t>Capacitación del Modelo de operación de los CDM</t>
  </si>
  <si>
    <t>1917255</t>
  </si>
  <si>
    <t>19387</t>
  </si>
  <si>
    <t>http://www.institutochihuahuensedelamujer.gob.mx/Fracciones/FIX/23-1-2018-FIX-OF-COM-Ptg-2017-014.pdf</t>
  </si>
  <si>
    <t>PFTPG 2017-014</t>
  </si>
  <si>
    <t>BKhg0vWWST4=</t>
  </si>
  <si>
    <t>1917256</t>
  </si>
  <si>
    <t>21147.97</t>
  </si>
  <si>
    <t>http://www.institutochihuahuensedelamujer.gob.mx/Fracciones/FIX/23-1-2018-FIX-OF-COM-Ptg-2017-015.pdf</t>
  </si>
  <si>
    <t>PFTPG 2017-015</t>
  </si>
  <si>
    <t>htLY/0uzwik=</t>
  </si>
  <si>
    <t>1917257</t>
  </si>
  <si>
    <t>18207.94</t>
  </si>
  <si>
    <t>http://www.institutochihuahuensedelamujer.gob.mx/Fracciones/FIX/23-1-2018-FIX-OF-COM-Ptg-2017-016.pdf</t>
  </si>
  <si>
    <t>PFTPG 2017-016</t>
  </si>
  <si>
    <t>qnobwGurPGY=</t>
  </si>
  <si>
    <t>San Fco. De Conchos, Aquiles Serdán, Parral y Casas Grandes</t>
  </si>
  <si>
    <t>1917258</t>
  </si>
  <si>
    <t>3126.01</t>
  </si>
  <si>
    <t>http://www.institutochihuahuensedelamujer.gob.mx/Fracciones/FIX/23-1-2018-FIX-OF-Com-PFTPG-2017-017.pdf</t>
  </si>
  <si>
    <t>PFTPG 2017-017</t>
  </si>
  <si>
    <t>Ma3ECuPxqk4=</t>
  </si>
  <si>
    <t>Seguimiento y supervisión de sistemas</t>
  </si>
  <si>
    <t>30/11/2017</t>
  </si>
  <si>
    <t>01/12/2017</t>
  </si>
  <si>
    <t>1917259</t>
  </si>
  <si>
    <t>2922.07</t>
  </si>
  <si>
    <t>http://www.institutochihuahuensedelamujer.gob.mx/Fracciones/FIX/23-1-2018-FIX-OF-COM-Ptg-2017-018.pdf</t>
  </si>
  <si>
    <t>PFTPG 2017-018</t>
  </si>
  <si>
    <t>0N/p9UYq4o0=</t>
  </si>
  <si>
    <t>Supervisora de sistemas</t>
  </si>
  <si>
    <t>Giselle</t>
  </si>
  <si>
    <t>Guevara</t>
  </si>
  <si>
    <t>Valenzuela</t>
  </si>
  <si>
    <t>Seguimieno y supervisión de sistemas</t>
  </si>
  <si>
    <t>1917260</t>
  </si>
  <si>
    <t>1939.99</t>
  </si>
  <si>
    <t>http://www.institutochihuahuensedelamujer.gob.mx/Fracciones/FIX/23-1-2018-FIX-OF-COM-Ptg-2017-019.pdf</t>
  </si>
  <si>
    <t>PFTPG 2017-019</t>
  </si>
  <si>
    <t>PJLlLRmyNCU=</t>
  </si>
  <si>
    <t>1917261</t>
  </si>
  <si>
    <t>2388.01</t>
  </si>
  <si>
    <t>http://www.institutochihuahuensedelamujer.gob.mx/Fracciones/FIX/23-1-2018-FIX-OF-Com-tg-2017-020.pdf</t>
  </si>
  <si>
    <t>PFTPG 2017-020</t>
  </si>
  <si>
    <t>jb/QYLN1tJ0=</t>
  </si>
  <si>
    <t>1917262</t>
  </si>
  <si>
    <t>1735.51</t>
  </si>
  <si>
    <t>http://www.institutochihuahuensedelamujer.gob.mx/Fracciones/FIX/23-1-2018-FIX-O-Com-PFTPG-2017-021.pdf</t>
  </si>
  <si>
    <t>PFTPG 2017-021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</si>
  <si>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</si>
  <si>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</si>
  <si>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</si>
  <si>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</si>
  <si>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</si>
  <si>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</si>
  <si>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Internacional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</si>
  <si>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</si>
  <si>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</si>
  <si>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</si>
  <si>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</si>
  <si>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</si>
  <si>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</si>
  <si>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</si>
  <si>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W7edA76JwNk=</t>
  </si>
  <si>
    <t>51 3751 0100</t>
  </si>
  <si>
    <t>VIATICOS EN EL PAIS</t>
  </si>
  <si>
    <t>i3+ZgtQXRrs=</t>
  </si>
  <si>
    <t>Hs4vCb1I40g=</t>
  </si>
  <si>
    <t>0017hb/fDNM=</t>
  </si>
  <si>
    <t>q858T8Dj8fA=</t>
  </si>
  <si>
    <t>GO8vTODqbks=</t>
  </si>
  <si>
    <t>Eg3+ieny9HM=</t>
  </si>
  <si>
    <t>xGLesbETObM=</t>
  </si>
  <si>
    <t>9CDLZa8hFGg=</t>
  </si>
  <si>
    <t>UKNEhYV1I3M=</t>
  </si>
  <si>
    <t>NuKoW1ANr5g=</t>
  </si>
  <si>
    <t>sxY6ns9qd3k=</t>
  </si>
  <si>
    <t>3AwVXb1qHFI=</t>
  </si>
  <si>
    <t>eZr2NiZywVg=</t>
  </si>
  <si>
    <t>M+JYAqqgfiI=</t>
  </si>
  <si>
    <t>9T3JKNDhUD8=</t>
  </si>
  <si>
    <t>jgKq9UuZbDg=</t>
  </si>
  <si>
    <t>rQmxYK2wlio=</t>
  </si>
  <si>
    <t>5bg6IJeR1k8=</t>
  </si>
  <si>
    <t>K7VWI7Z0Cms=</t>
  </si>
  <si>
    <t>61KTXO3ig9g=</t>
  </si>
  <si>
    <t>v7KXfkMRWSU=</t>
  </si>
  <si>
    <t>PD/r/M4JB2Y=</t>
  </si>
  <si>
    <t>8XxRyBsW4Nk=</t>
  </si>
  <si>
    <t>5fEsQlSDe0o=</t>
  </si>
  <si>
    <t>4mGdYGLIpLg=</t>
  </si>
  <si>
    <t>YUAi80QPGlg=</t>
  </si>
  <si>
    <t>j4tHt3pnl/4=</t>
  </si>
  <si>
    <t>oW8Ag47QRfg=</t>
  </si>
  <si>
    <t>C3zuAg/2Ywk=</t>
  </si>
  <si>
    <t>uY5zxw3YQPU=</t>
  </si>
  <si>
    <t>jlJK1zRcpr8=</t>
  </si>
  <si>
    <t>i5j+5Z+S6sc=</t>
  </si>
  <si>
    <t>OTAg8lq9d7k=</t>
  </si>
  <si>
    <t>UpCOcd1UiO0=</t>
  </si>
  <si>
    <t>isCKQXMbFLo=</t>
  </si>
  <si>
    <t>Wsqm97igcK8=</t>
  </si>
  <si>
    <t>VAxw+Etv2Mg=</t>
  </si>
  <si>
    <t>EFAIY6QT55o=</t>
  </si>
  <si>
    <t>1274.5</t>
  </si>
  <si>
    <t>31cKC2U9o8Y=</t>
  </si>
  <si>
    <t>jIjbEBs7dZY=</t>
  </si>
  <si>
    <t>Cmd6cyPOHsQ=</t>
  </si>
  <si>
    <t>hfdONSQbQzM=</t>
  </si>
  <si>
    <t>8LsERhPbGlE=</t>
  </si>
  <si>
    <t>OYcMyknibD0=</t>
  </si>
  <si>
    <t>LRGN1pzh/xY=</t>
  </si>
  <si>
    <t>FqFL9nHwEzM=</t>
  </si>
  <si>
    <t>5CTEQ3gwlDA=</t>
  </si>
  <si>
    <t>7BeQ7AmLE9U=</t>
  </si>
  <si>
    <t>LgAE1JpdqF0=</t>
  </si>
  <si>
    <t>4WstqMfv0ng=</t>
  </si>
  <si>
    <t>MlG0FPcvzlA=</t>
  </si>
  <si>
    <t>MJmekzg4/zA=</t>
  </si>
  <si>
    <t>gIXMB3dRpgo=</t>
  </si>
  <si>
    <t>87g0OikLNIg=</t>
  </si>
  <si>
    <t>s5VOPPz0ZV4=</t>
  </si>
  <si>
    <t>C9LsQphEB7I=</t>
  </si>
  <si>
    <t>CaOs61bVvzQ=</t>
  </si>
  <si>
    <t>FUOkGZosiuY=</t>
  </si>
  <si>
    <t>pBMk27UcJc4=</t>
  </si>
  <si>
    <t>HMv8Z8nqkJ801+e4XZNW8A==</t>
  </si>
  <si>
    <t>51-3751-0100</t>
  </si>
  <si>
    <t>0kWAPFLQnj401+e4XZNW8A==</t>
  </si>
  <si>
    <t>D9Cfa1RbL6801+e4XZNW8A==</t>
  </si>
  <si>
    <t>FOMcISUZtOI01+e4XZNW8A==</t>
  </si>
  <si>
    <t>gidXeHBg+jw01+e4XZNW8A==</t>
  </si>
  <si>
    <t>6nQjItTXwEs01+e4XZNW8A==</t>
  </si>
  <si>
    <t>Ow/yUqmLUdA01+e4XZNW8A==</t>
  </si>
  <si>
    <t>/Y52bE5Fnww01+e4XZNW8A==</t>
  </si>
  <si>
    <t>VBsSQeEaM9c01+e4XZNW8A==</t>
  </si>
  <si>
    <t>9UHAWx+8GjE01+e4XZNW8A==</t>
  </si>
  <si>
    <t>AP6Pits1lLA01+e4XZNW8A==</t>
  </si>
  <si>
    <t>LdqTzZzcXwc01+e4XZNW8A==</t>
  </si>
  <si>
    <t>qx272qanuRk01+e4XZNW8A==</t>
  </si>
  <si>
    <t>XU2UuE3lauI01+e4XZNW8A==</t>
  </si>
  <si>
    <t>8bkR7IJ8ZGg01+e4XZNW8A==</t>
  </si>
  <si>
    <t>xr+gW4upC9E01+e4XZNW8A==</t>
  </si>
  <si>
    <t>r1C3YSydMjI01+e4XZNW8A==</t>
  </si>
  <si>
    <t>F9raLqPz99Y01+e4XZNW8A==</t>
  </si>
  <si>
    <t>qAHwTSUOYYo01+e4XZNW8A==</t>
  </si>
  <si>
    <t>ZscWNZ/PpXQ01+e4XZNW8A==</t>
  </si>
  <si>
    <t>I32ROMMNQ9801+e4XZNW8A==</t>
  </si>
  <si>
    <t>X3CG/3QWGLw01+e4XZNW8A==</t>
  </si>
  <si>
    <t>ejCFn5CBns001+e4XZNW8A==</t>
  </si>
  <si>
    <t>Bw2Ph28vAf001+e4XZNW8A==</t>
  </si>
  <si>
    <t>BHgQ6uTAFLw01+e4XZNW8A==</t>
  </si>
  <si>
    <t>d2toK0xO6YM01+e4XZNW8A==</t>
  </si>
  <si>
    <t>cPoRqhAujMU01+e4XZNW8A==</t>
  </si>
  <si>
    <t>pERS/DNZj+k01+e4XZNW8A==</t>
  </si>
  <si>
    <t>oyYLVDdFusM01+e4XZNW8A==</t>
  </si>
  <si>
    <t>colVt3dFGqM01+e4XZNW8A==</t>
  </si>
  <si>
    <t>hXBIyp8MZkI01+e4XZNW8A==</t>
  </si>
  <si>
    <t>8ATPAI6SGZM01+e4XZNW8A==</t>
  </si>
  <si>
    <t>H/U52NdutAM01+e4XZNW8A==</t>
  </si>
  <si>
    <t>5Y0uOCabwrA01+e4XZNW8A==</t>
  </si>
  <si>
    <t>ov2ojkf5yIQ01+e4XZNW8A==</t>
  </si>
  <si>
    <t>XHg8IbryEEg01+e4XZNW8A==</t>
  </si>
  <si>
    <t>d/tQmRoIFGI01+e4XZNW8A==</t>
  </si>
  <si>
    <t>3tbZYanZFMc01+e4XZNW8A==</t>
  </si>
  <si>
    <t>vdUXwhxdq/s01+e4XZNW8A==</t>
  </si>
  <si>
    <t>5UUxSDH1k9s01+e4XZNW8A==</t>
  </si>
  <si>
    <t>64UVLG2K7b001+e4XZNW8A==</t>
  </si>
  <si>
    <t>D2ygHJ4c9o001+e4XZNW8A==</t>
  </si>
  <si>
    <t>NCN36oINK4001+e4XZNW8A==</t>
  </si>
  <si>
    <t>ItBOUjw02CU01+e4XZNW8A==</t>
  </si>
  <si>
    <t>+8CegmzDEyI01+e4XZNW8A==</t>
  </si>
  <si>
    <t>cog3xwJf6wk01+e4XZNW8A==</t>
  </si>
  <si>
    <t>y77UeHNfAt001+e4XZNW8A==</t>
  </si>
  <si>
    <t>Bc1dwYOALAU01+e4XZNW8A==</t>
  </si>
  <si>
    <t>oNxXHFB+Al001+e4XZNW8A==</t>
  </si>
  <si>
    <t>sBk4VXZ2sCs01+e4XZNW8A==</t>
  </si>
  <si>
    <t>IrN+NiEiEDI01+e4XZNW8A==</t>
  </si>
  <si>
    <t>SilXk5naazI01+e4XZNW8A==</t>
  </si>
  <si>
    <t>eP27EjC7A7w01+e4XZNW8A==</t>
  </si>
  <si>
    <t>8Xx36OM3vzo01+e4XZNW8A==</t>
  </si>
  <si>
    <t>6Xyg6ei2nuI01+e4XZNW8A==</t>
  </si>
  <si>
    <t>QTfV0HuwEEw01+e4XZNW8A==</t>
  </si>
  <si>
    <t>rJ4bbykViug01+e4XZNW8A==</t>
  </si>
  <si>
    <t>ZbHV9u8Qbj801+e4XZNW8A==</t>
  </si>
  <si>
    <t>5OVSbi+2YTc01+e4XZNW8A==</t>
  </si>
  <si>
    <t>eNCHoOK5Ecw01+e4XZNW8A==</t>
  </si>
  <si>
    <t>9XkieU9j8A801+e4XZNW8A==</t>
  </si>
  <si>
    <t>51 3751 0100 / 51 3711 0100</t>
  </si>
  <si>
    <t>VIATICOS EN EL PAIS/PASAJES AEREOS</t>
  </si>
  <si>
    <t>qSBmwVCGugM01+e4XZNW8A==</t>
  </si>
  <si>
    <t>YB6IlvUDuGY01+e4XZNW8A==</t>
  </si>
  <si>
    <t>kHkolz8UHgI01+e4XZNW8A==</t>
  </si>
  <si>
    <t>snZ8X+EDi7c01+e4XZNW8A==</t>
  </si>
  <si>
    <t>CG1L7b8axFI01+e4XZNW8A==</t>
  </si>
  <si>
    <t>inPrAIZpoNY01+e4XZNW8A==</t>
  </si>
  <si>
    <t>eT65yIOasbI01+e4XZNW8A==</t>
  </si>
  <si>
    <t>BAilHNrIPX001+e4XZNW8A==</t>
  </si>
  <si>
    <t>23468</t>
  </si>
  <si>
    <t>Hipervínculo a las facturas o comprobantes</t>
  </si>
  <si>
    <t>iPYAa9FW1zY=</t>
  </si>
  <si>
    <t>https://goo.gl/6RLhNS</t>
  </si>
  <si>
    <t>LMCAJMP9AJc=</t>
  </si>
  <si>
    <t>https://goo.gl/obL9US</t>
  </si>
  <si>
    <t>wuXXUU8T1Qc=</t>
  </si>
  <si>
    <t>https://goo.gl/ipp1b3</t>
  </si>
  <si>
    <t>iWsyExwSwQ8=</t>
  </si>
  <si>
    <t>https://goo.gl/1Q1Qgi</t>
  </si>
  <si>
    <t>rFZFSEM6sY0=</t>
  </si>
  <si>
    <t>https://goo.gl/49HAk1</t>
  </si>
  <si>
    <t>XXNhJms8MUo=</t>
  </si>
  <si>
    <t>https://goo.gl/AhdSv6</t>
  </si>
  <si>
    <t>s2WP7EcubMw=</t>
  </si>
  <si>
    <t>https://goo.gl/PJvvXX</t>
  </si>
  <si>
    <t>bVmdoNdsgvI=</t>
  </si>
  <si>
    <t>https://goo.gl/7g1Lv5</t>
  </si>
  <si>
    <t>Pb8atfbcEYc=</t>
  </si>
  <si>
    <t>https://goo.gl/MCBvPE</t>
  </si>
  <si>
    <t>fxeWw++6aeA=</t>
  </si>
  <si>
    <t>https://goo.gl/JPUkfA</t>
  </si>
  <si>
    <t>riRpNpMJq7k=</t>
  </si>
  <si>
    <t>https://goo.gl/8jQXhH</t>
  </si>
  <si>
    <t>QVnSNdtGflM=</t>
  </si>
  <si>
    <t>https://goo.gl/w5mdnu</t>
  </si>
  <si>
    <t>z/gnMrSWZ8c=</t>
  </si>
  <si>
    <t>https://goo.gl/a8s13U</t>
  </si>
  <si>
    <t>p9PpsItpQQw=</t>
  </si>
  <si>
    <t>https://goo.gl/RrNhXs</t>
  </si>
  <si>
    <t>lGgQYKFnfzg=</t>
  </si>
  <si>
    <t>https://goo.gl/6yW4v6</t>
  </si>
  <si>
    <t>7O/gPzZczEI=</t>
  </si>
  <si>
    <t>https://goo.gl/foudfR</t>
  </si>
  <si>
    <t>AZSIGJHnz5E=</t>
  </si>
  <si>
    <t>https://goo.gl/v9FAW4</t>
  </si>
  <si>
    <t>c87lXHcBy00=</t>
  </si>
  <si>
    <t>https://goo.gl/EWsKtS</t>
  </si>
  <si>
    <t>TtzlN6yHgeI=</t>
  </si>
  <si>
    <t>https://goo.gl/ZReG61</t>
  </si>
  <si>
    <t>cP/1NpeWtFg=</t>
  </si>
  <si>
    <t>https://goo.gl/5Ydwvd</t>
  </si>
  <si>
    <t>kEizUDqVefU=</t>
  </si>
  <si>
    <t>https://goo.gl/wLJcQC</t>
  </si>
  <si>
    <t>PBpEmcS0qJ8=</t>
  </si>
  <si>
    <t>https://goo.gl/LGarj7</t>
  </si>
  <si>
    <t>CBHzwC5w6OQ=</t>
  </si>
  <si>
    <t>https://goo.gl/5bDA4t</t>
  </si>
  <si>
    <t>aU7djsxWSso=</t>
  </si>
  <si>
    <t>https://goo.gl/hG6Z7E</t>
  </si>
  <si>
    <t>zd53RygaR3A=</t>
  </si>
  <si>
    <t>https://goo.gl/EN6ndi</t>
  </si>
  <si>
    <t>sXUO15kJJyE=</t>
  </si>
  <si>
    <t>https://goo.gl/q7Q4Vg</t>
  </si>
  <si>
    <t>ClflDFGaMT001+e4XZNW8A==</t>
  </si>
  <si>
    <t>http://www.institutochihuahuensedelamujer.gob.mx/Fracciones/FIX/23-1-2018-FIX-1-COMP-PAIMEF-29.pdf</t>
  </si>
  <si>
    <t>XxvLS2J/XxI01+e4XZNW8A==</t>
  </si>
  <si>
    <t>http://www.institutochihuahuensedelamujer.gob.mx/Fracciones/FIX/23-1-2018-FIX-2-COMP-PAIMEF-40.pdf</t>
  </si>
  <si>
    <t>X1Tn+YV/ilI01+e4XZNW8A==</t>
  </si>
  <si>
    <t>http://www.institutochihuahuensedelamujer.gob.mx/Fracciones/FIX/23-1-2018-FIX-3-COMP-PAIMEF-41.pdf</t>
  </si>
  <si>
    <t>l0LJeU+37P401+e4XZNW8A==</t>
  </si>
  <si>
    <t>http://www.institutochihuahuensedelamujer.gob.mx/Fracciones/FIX/23-1-2018-FIX-4-COMP-PAIMEF-42.pdf</t>
  </si>
  <si>
    <t>2ou00LrDcN401+e4XZNW8A==</t>
  </si>
  <si>
    <t>http://www.institutochihuahuensedelamujer.gob.mx/Fracciones/FIX/23-1-2018-FIX-5-COMP-PAIMEF-43.pdf</t>
  </si>
  <si>
    <t>jAU8d8K6EUM01+e4XZNW8A==</t>
  </si>
  <si>
    <t>http://www.institutochihuahuensedelamujer.gob.mx/Fracciones/FIX/23-1-2018-FIX-6-COMP-PAIMEF-45.pdf</t>
  </si>
  <si>
    <t>330J7vSP4sA01+e4XZNW8A==</t>
  </si>
  <si>
    <t>http://www.institutochihuahuensedelamujer.gob.mx/Fracciones/FIX/23-1-2018-FIX-7-COMP-PAIMEF-46.pdf</t>
  </si>
  <si>
    <t>Soqr4jwDk4o01+e4XZNW8A==</t>
  </si>
  <si>
    <t>http://www.institutochihuahuensedelamujer.gob.mx/Fracciones/FIX/23-1-2018-FIX-8-COMP-PAIMEF-47.pdf</t>
  </si>
  <si>
    <t>MpOqh4ziF3M01+e4XZNW8A==</t>
  </si>
  <si>
    <t>X+oGZdCWNdc01+e4XZNW8A==</t>
  </si>
  <si>
    <t>http://www.institutochihuahuensedelamujer.gob.mx/Fracciones/FIX/23-1-2018-FIX-10-COMP-PAIMEF-49.pdf</t>
  </si>
  <si>
    <t>CG9jVkPpwYY01+e4XZNW8A==</t>
  </si>
  <si>
    <t>http://www.institutochihuahuensedelamujer.gob.mx/Fracciones/FIX/23-1-2018-FIX-11-COMP-PAIMEF-50.pdf</t>
  </si>
  <si>
    <t>FQ/GMw7sYLE01+e4XZNW8A==</t>
  </si>
  <si>
    <t>http://www.institutochihuahuensedelamujer.gob.mx/Fracciones/FIX/23-1-2018-FIX-12-COMP-PAIMEF-51.pdf</t>
  </si>
  <si>
    <t>9y/bNythgoM01+e4XZNW8A==</t>
  </si>
  <si>
    <t>http://www.institutochihuahuensedelamujer.gob.mx/Fracciones/FIX/23-1-2018-FIX-13-COMP-PAIMEF-52.pdf</t>
  </si>
  <si>
    <t>dqaWvkXe0rQ01+e4XZNW8A==</t>
  </si>
  <si>
    <t>http://www.institutochihuahuensedelamujer.gob.mx/Fracciones/FIX/23-1-2018-FIX-14-COMP-PAIMEF-53.pdf</t>
  </si>
  <si>
    <t>n9iMu/uOmjw01+e4XZNW8A==</t>
  </si>
  <si>
    <t>http://www.institutochihuahuensedelamujer.gob.mx/Fracciones/FIX/23-1-2018-FIX-15-COMP-PAIMEF-54.pdf</t>
  </si>
  <si>
    <t>m0/P2aU3Eu001+e4XZNW8A==</t>
  </si>
  <si>
    <t>http://www.institutochihuahuensedelamujer.gob.mx/Fracciones/FIX/23-1-2018-FIX-16-COMP-PAIMEF-56.pdf</t>
  </si>
  <si>
    <t>oYLVFm6+r4M01+e4XZNW8A==</t>
  </si>
  <si>
    <t>http://www.institutochihuahuensedelamujer.gob.mx/Fracciones/FIX/23-1-2018-FIX-17-COMP-PAIMEF-57.pdf</t>
  </si>
  <si>
    <t>doWr5iZUQ+I01+e4XZNW8A==</t>
  </si>
  <si>
    <t>http://www.institutochihuahuensedelamujer.gob.mx/Fracciones/FIX/23-1-2018-FIX-18-COMP-PAIMEF-58.pdf</t>
  </si>
  <si>
    <t>MO+g0EUIw3401+e4XZNW8A==</t>
  </si>
  <si>
    <t>http://www.institutochihuahuensedelamujer.gob.mx/Fracciones/FIX/23-1-2018-FIX-19-COMP-PAIMEF-60.pdf</t>
  </si>
  <si>
    <t>cddRQoYPDOo01+e4XZNW8A==</t>
  </si>
  <si>
    <t>http://www.institutochihuahuensedelamujer.gob.mx/Fracciones/FIX/23-1-2018-FIX-20-COMP-PAIMEF-64.pdf</t>
  </si>
  <si>
    <t>RXhDqvUSOOo01+e4XZNW8A==</t>
  </si>
  <si>
    <t>http://www.institutochihuahuensedelamujer.gob.mx/Fracciones/FIX/23-1-2018-FIX-21-COMP-PAIMEF-65.pdf</t>
  </si>
  <si>
    <t>ukvgbDuyruo01+e4XZNW8A==</t>
  </si>
  <si>
    <t>http://www.institutochihuahuensedelamujer.gob.mx/Fracciones/FIX/23-1-2018-FIX-22-COMP-PAIMEF-66.pdf</t>
  </si>
  <si>
    <t>ZhULtNhkYRY01+e4XZNW8A==</t>
  </si>
  <si>
    <t>http://www.institutochihuahuensedelamujer.gob.mx/Fracciones/FIX/23-1-2018-FIX-23-COMP-PAIMEF-68.pdf</t>
  </si>
  <si>
    <t>TD3X8Gnxo9M01+e4XZNW8A==</t>
  </si>
  <si>
    <t>http://www.institutochihuahuensedelamujer.gob.mx/Fracciones/FIX/23-1-2018-FIX-24-COMP-PAIMEF-69.pdf</t>
  </si>
  <si>
    <t>xV3ywyok+sE01+e4XZNW8A==</t>
  </si>
  <si>
    <t>http://www.institutochihuahuensedelamujer.gob.mx/Fracciones/FIX/23-1-2018-FIX-25-COMP-PAIMEF-70.pdf</t>
  </si>
  <si>
    <t>U+m4HXfCXvs01+e4XZNW8A==</t>
  </si>
  <si>
    <t>http://www.institutochihuahuensedelamujer.gob.mx/Fracciones/FIX/23-1-2018-FIX-26-COMP-PAIMEF-71.pdf</t>
  </si>
  <si>
    <t>Pof+GG1Yu9c01+e4XZNW8A==</t>
  </si>
  <si>
    <t>http://www.institutochihuahuensedelamujer.gob.mx/Fracciones/FIX/23-1-2018-FIX-27-COMP-PAIMEF-72.pdf</t>
  </si>
  <si>
    <t>WSV+0t7TtZk01+e4XZNW8A==</t>
  </si>
  <si>
    <t>http://www.institutochihuahuensedelamujer.gob.mx/Fracciones/FIX/23-1-2018-FIX-28-COMP-PAIMEF-73.pdf</t>
  </si>
  <si>
    <t>ou3hiMW8o6c01+e4XZNW8A==</t>
  </si>
  <si>
    <t>http://www.institutochihuahuensedelamujer.gob.mx/Fracciones/FIX/23-1-2018-FIX-35-COMP-PAIMEF-74.pdf</t>
  </si>
  <si>
    <t>kyvLdRBbLfQ01+e4XZNW8A==</t>
  </si>
  <si>
    <t>http://www.institutochihuahuensedelamujer.gob.mx/Fracciones/FIX/23-1-2018-FIX-30-COMP-PAIMEF-78.pdf</t>
  </si>
  <si>
    <t>an8qweAK1GI01+e4XZNW8A==</t>
  </si>
  <si>
    <t>http://www.institutochihuahuensedelamujer.gob.mx/Fracciones/FIX/23-1-2018-FIX-31-COMP-PAIMEF-36.pdf</t>
  </si>
  <si>
    <t>9Zq7s7PjZxk01+e4XZNW8A==</t>
  </si>
  <si>
    <t>http://www.institutochihuahuensedelamujer.gob.mx/Fracciones/FIX/23-1-2018-FIX-32-COMP-PAIMEF-44.pdf</t>
  </si>
  <si>
    <t>N6aOYwnwOxc01+e4XZNW8A==</t>
  </si>
  <si>
    <t>http://www.institutochihuahuensedelamujer.gob.mx/Fracciones/FIX/23-1-2018-FIX-33-COMP-PAIMEF-55.pdf</t>
  </si>
  <si>
    <t>QIHTTDQIKqM01+e4XZNW8A==</t>
  </si>
  <si>
    <t>http://www.institutochihuahuensedelamujer.gob.mx/Fracciones/FIX/23-1-2018-FIX-34-COMP-PAIMEF-67.pdf</t>
  </si>
  <si>
    <t>O9gg/EYVeQw01+e4XZNW8A==</t>
  </si>
  <si>
    <t>i1hYylNJ/FU01+e4XZNW8A==</t>
  </si>
  <si>
    <t>http://www.institutochihuahuensedelamujer.gob.mx/Fracciones/FIX/23-1-2018-FIX-36-COMP-PAIMEF-79.pdf</t>
  </si>
  <si>
    <t>7kBGBK7V5XA01+e4XZNW8A==</t>
  </si>
  <si>
    <t>http://www.institutochihuahuensedelamujer.gob.mx/Fracciones/FIX/23-1-2018-FIX-37-COMP-PAIMEF-80.pdf</t>
  </si>
  <si>
    <t>9KZbInmjpu801+e4XZNW8A==</t>
  </si>
  <si>
    <t>http://www.institutochihuahuensedelamujer.gob.mx/Fracciones/FIX/23-1-2018-FIX-38-COMP-PAIMEF-81.pdf</t>
  </si>
  <si>
    <t>bsge5sSLpeM01+e4XZNW8A==</t>
  </si>
  <si>
    <t>http://www.institutochihuahuensedelamujer.gob.mx/Fracciones/FIX/23-1-2018-FIX-39-COMP-PAIMEF-82.pdf</t>
  </si>
  <si>
    <t>AkxWj63njAk01+e4XZNW8A==</t>
  </si>
  <si>
    <t>http://www.institutochihuahuensedelamujer.gob.mx/Fracciones/FIX/23-1-2018-FIX-40-COMP-PAIMEF-84.pdf</t>
  </si>
  <si>
    <t>9NHdjYGVi+o01+e4XZNW8A==</t>
  </si>
  <si>
    <t>http://www.institutochihuahuensedelamujer.gob.mx/Fracciones/FIX/23-1-2018-FIX-41-COMP-PAIMEF-85.pdf</t>
  </si>
  <si>
    <t>/JRUIe6giiE01+e4XZNW8A==</t>
  </si>
  <si>
    <t>http://www.institutochihuahuensedelamujer.gob.mx/Fracciones/FIX/23-1-2018-FIX-Facturas-015.pdf</t>
  </si>
  <si>
    <t>Aw4T8TUIzFo01+e4XZNW8A==</t>
  </si>
  <si>
    <t>http://www.institutochihuahuensedelamujer.gob.mx/Fracciones/FIX/23-1-2018-FIX-Facturas-016.pdf</t>
  </si>
  <si>
    <t>SyGW2FTs4qI01+e4XZNW8A==</t>
  </si>
  <si>
    <t>http://www.institutochihuahuensedelamujer.gob.mx/Fracciones/FIX/23-1-2018-FIX-Facturas-017.pdf</t>
  </si>
  <si>
    <t>RheS65gQ4k001+e4XZNW8A==</t>
  </si>
  <si>
    <t>http://www.institutochihuahuensedelamujer.gob.mx/Fracciones/FIX/23-1-2018-FIX-Facturas-018.pdf</t>
  </si>
  <si>
    <t>qc6lcXWkA7I01+e4XZNW8A==</t>
  </si>
  <si>
    <t>http://www.institutochihuahuensedelamujer.gob.mx/Fracciones/FIX/23-1-2018-FIX-Facturas-019.pdf</t>
  </si>
  <si>
    <t>sc2JM8tDNY801+e4XZNW8A==</t>
  </si>
  <si>
    <t>http://www.institutochihuahuensedelamujer.gob.mx/Fracciones/FIX/23-1-2018-FIX-Facturas-019A.pdf</t>
  </si>
  <si>
    <t>bOtaRlRQLhE01+e4XZNW8A==</t>
  </si>
  <si>
    <t>http://www.institutochihuahuensedelamujer.gob.mx/Fracciones/FIX/23-1-2018-FIX-Facturas-019B.pdf</t>
  </si>
  <si>
    <t>u5IJdmiO+sY01+e4XZNW8A==</t>
  </si>
  <si>
    <t>http://www.institutochihuahuensedelamujer.gob.mx/Fracciones/FIX/23-1-2018-FIX-Facturas-019C.pdf</t>
  </si>
  <si>
    <t>nX3zJjz7nYs01+e4XZNW8A==</t>
  </si>
  <si>
    <t>http://www.institutochihuahuensedelamujer.gob.mx/Fracciones/FIX/23-1-2018-FIX-Facturas-020PDF.pdf</t>
  </si>
  <si>
    <t>HOUAIOv+za001+e4XZNW8A==</t>
  </si>
  <si>
    <t>http://www.institutochihuahuensedelamujer.gob.mx/Fracciones/FIX/23-1-2018-FIX-Facturas-020A.pdf</t>
  </si>
  <si>
    <t>2x56G0Zv3SU01+e4XZNW8A==</t>
  </si>
  <si>
    <t>http://www.institutochihuahuensedelamujer.gob.mx/Fracciones/FIX/23-1-2018-FIX-Facturas-020B.pdf</t>
  </si>
  <si>
    <t>hXBQMz9rFvk01+e4XZNW8A==</t>
  </si>
  <si>
    <t>http://www.institutochihuahuensedelamujer.gob.mx/Fracciones/FIX/23-1-2018-FIX-Facturas-020C.pdf</t>
  </si>
  <si>
    <t>0GmkQkIpYi001+e4XZNW8A==</t>
  </si>
  <si>
    <t>http://www.institutochihuahuensedelamujer.gob.mx/Fracciones/FIX/23-1-2018-FIX-Facturas-021.pdf</t>
  </si>
  <si>
    <t>16D5DEcyeO401+e4XZNW8A==</t>
  </si>
  <si>
    <t>http://www.institutochihuahuensedelamujer.gob.mx/Fracciones/FIX/23-1-2018-FIX-Facturas-022.pdf</t>
  </si>
  <si>
    <t>7G/1pgE7w5401+e4XZNW8A==</t>
  </si>
  <si>
    <t>http://www.institutochihuahuensedelamujer.gob.mx/Fracciones/FIX/23-1-2018-FIX-Facturas-PFTPG-008.pdf</t>
  </si>
  <si>
    <t>4l1d+FSvu4U01+e4XZNW8A==</t>
  </si>
  <si>
    <t>http://www.institutochihuahuensedelamujer.gob.mx/Fracciones/FIX/23-1-2018-FIX-Facturas-PFTPG-009.pdf</t>
  </si>
  <si>
    <t>TD5dQ0LY49401+e4XZNW8A==</t>
  </si>
  <si>
    <t>http://www.institutochihuahuensedelamujer.gob.mx/Fracciones/FIX/23-1-2018-FIX-Facturas-PFTPG-010.pdf</t>
  </si>
  <si>
    <t>AGs0QWw+e1Y01+e4XZNW8A==</t>
  </si>
  <si>
    <t>http://www.institutochihuahuensedelamujer.gob.mx/Fracciones/FIX/23-1-2018-FIX-Facturas-PFTPG-011.pdf</t>
  </si>
  <si>
    <t>LX3BzuWoz0I01+e4XZNW8A==</t>
  </si>
  <si>
    <t>http://www.institutochihuahuensedelamujer.gob.mx/Fracciones/FIX/23-1-2018-FIX-Facturas-PFTPG-012.pdf</t>
  </si>
  <si>
    <t>/fLl4L/t1rw01+e4XZNW8A==</t>
  </si>
  <si>
    <t>http://www.institutochihuahuensedelamujer.gob.mx/Fracciones/FIX/23-1-2018-FIX-Facturas-PFTPG-013.pdf</t>
  </si>
  <si>
    <t>kXQPtOcsKYc01+e4XZNW8A==</t>
  </si>
  <si>
    <t>http://www.institutochihuahuensedelamujer.gob.mx/Fracciones/FIX/23-1-2018-FIX-Facturas-PFTPG-014.pdf</t>
  </si>
  <si>
    <t>Rcf8Wrt+Hwk01+e4XZNW8A==</t>
  </si>
  <si>
    <t>http://www.institutochihuahuensedelamujer.gob.mx/Fracciones/FIX/23-1-2018-FIX-Facturas-PFTPG-015.pdf</t>
  </si>
  <si>
    <t>r/etSU4+iEg01+e4XZNW8A==</t>
  </si>
  <si>
    <t>http://www.institutochihuahuensedelamujer.gob.mx/Fracciones/FIX/23-1-2018-FIX-Facturas-PFTPG-016.pdf</t>
  </si>
  <si>
    <t>XTw8CB1yrH001+e4XZNW8A==</t>
  </si>
  <si>
    <t>http://www.institutochihuahuensedelamujer.gob.mx/Fracciones/FIX/23-1-2018-FIX-Facturas-PFTPG-017.pdf</t>
  </si>
  <si>
    <t>39PthfHK5aA01+e4XZNW8A==</t>
  </si>
  <si>
    <t>http://www.institutochihuahuensedelamujer.gob.mx/Fracciones/FIX/23-1-2018-FIX-Facturas-PFTPG-018.pdf</t>
  </si>
  <si>
    <t>hD5CySYl/NA01+e4XZNW8A==</t>
  </si>
  <si>
    <t>http://www.institutochihuahuensedelamujer.gob.mx/Fracciones/FIX/23-1-2018-FIX-Facturas-PFTPG-019.pdf</t>
  </si>
  <si>
    <t>e//INVNna9s01+e4XZNW8A==</t>
  </si>
  <si>
    <t>http://www.institutochihuahuensedelamujer.gob.mx/Fracciones/FIX/23-1-2018-FIX-Facturas-PFTPG-020.pdf</t>
  </si>
  <si>
    <t>C997bXxfTPw01+e4XZNW8A==</t>
  </si>
  <si>
    <t>http://www.institutochihuahuensedelamujer.gob.mx/Fracciones/FIX/23-1-2018-FIX-Facturas-PFTPG-021.pdf</t>
  </si>
  <si>
    <t>23469</t>
  </si>
  <si>
    <t>Hipervínculo a normatividad reguladora de gastos</t>
  </si>
  <si>
    <t>dIOtqsRKX9o=</t>
  </si>
  <si>
    <t>https://goo.gl/UQPwbp</t>
  </si>
  <si>
    <t>kwpiJp3iBaw=</t>
  </si>
  <si>
    <t>czfDO9Uz0fc=</t>
  </si>
  <si>
    <t>Pmvc7NRLk8s=</t>
  </si>
  <si>
    <t>SCLxtRq467g=</t>
  </si>
  <si>
    <t>nabC9btL0MY=</t>
  </si>
  <si>
    <t>iesg5VKIQEE=</t>
  </si>
  <si>
    <t>biuGuH3/rio=</t>
  </si>
  <si>
    <t>ZRK63vZcX2w=</t>
  </si>
  <si>
    <t>O+NecKpyvUs=</t>
  </si>
  <si>
    <t>d8E7CbC82vs=</t>
  </si>
  <si>
    <t>JKGmgOqP5rI=</t>
  </si>
  <si>
    <t>krqcurM4s4Q=</t>
  </si>
  <si>
    <t>f21KdAqAgZ8=</t>
  </si>
  <si>
    <t>QnZj0C4pUqI=</t>
  </si>
  <si>
    <t>ruv7SVtD45E=</t>
  </si>
  <si>
    <t>QL11Gqo1WZY=</t>
  </si>
  <si>
    <t>KJ2GaqQNGwk=</t>
  </si>
  <si>
    <t>0hNCcDRlKJU=</t>
  </si>
  <si>
    <t>kwyiy7YyppQ=</t>
  </si>
  <si>
    <t>CW5SvCfFWHI=</t>
  </si>
  <si>
    <t>dkuUMrlf/Dc=</t>
  </si>
  <si>
    <t>NwuYLAWPPzU=</t>
  </si>
  <si>
    <t>aUZhzdqx3NE=</t>
  </si>
  <si>
    <t>lAxQe3A03Pk=</t>
  </si>
  <si>
    <t>toRhwxNgoj4=</t>
  </si>
  <si>
    <t>5F8ZhrteLs4=</t>
  </si>
  <si>
    <t>662a0A4diCY=</t>
  </si>
  <si>
    <t>+GN/bErYLD001+e4XZNW8A==</t>
  </si>
  <si>
    <t>VVvqglBn0jo01+e4XZNW8A==</t>
  </si>
  <si>
    <t>5Cr/ZICY0tc01+e4XZNW8A==</t>
  </si>
  <si>
    <t>B5fqgcCbovo01+e4XZNW8A==</t>
  </si>
  <si>
    <t>k0q/pnVp2tw01+e4XZNW8A==</t>
  </si>
  <si>
    <t>yZXzNI59W7401+e4XZNW8A==</t>
  </si>
  <si>
    <t>ZXU/tHOUP6g01+e4XZNW8A==</t>
  </si>
  <si>
    <t>ctJKE9TOqk001+e4XZNW8A==</t>
  </si>
  <si>
    <t>hoLkiZLQHgE01+e4XZNW8A==</t>
  </si>
  <si>
    <t>fwXl4K3S9+Q01+e4XZNW8A==</t>
  </si>
  <si>
    <t>NWWkuhh0lKs01+e4XZNW8A==</t>
  </si>
  <si>
    <t>221J3rupe8I01+e4XZNW8A==</t>
  </si>
  <si>
    <t>dc8bpmTK6WE01+e4XZNW8A==</t>
  </si>
  <si>
    <t>Qvv1SS3N58g01+e4XZNW8A==</t>
  </si>
  <si>
    <t>MDlYbXKgjXE01+e4XZNW8A==</t>
  </si>
  <si>
    <t>/4eI/69Jips01+e4XZNW8A==</t>
  </si>
  <si>
    <t>+IvxpZHdEEY01+e4XZNW8A==</t>
  </si>
  <si>
    <t>8Kel/orJeYE01+e4XZNW8A==</t>
  </si>
  <si>
    <t>LiW5IENEc5s01+e4XZNW8A==</t>
  </si>
  <si>
    <t>YADxmGT/RRA01+e4XZNW8A==</t>
  </si>
  <si>
    <t>KWDobTp/4sk01+e4XZNW8A==</t>
  </si>
  <si>
    <t>wKLnNOrZP5g01+e4XZNW8A==</t>
  </si>
  <si>
    <t>gK7i+ZGcIM801+e4XZNW8A==</t>
  </si>
  <si>
    <t>SpTBVVfq1Rg01+e4XZNW8A==</t>
  </si>
  <si>
    <t>2UJc8yzMAz001+e4XZNW8A==</t>
  </si>
  <si>
    <t>I8sy4q9Jmm401+e4XZNW8A==</t>
  </si>
  <si>
    <t>2oPjG9KNCfs01+e4XZNW8A==</t>
  </si>
  <si>
    <t>8W0gNyZVOPo01+e4XZNW8A==</t>
  </si>
  <si>
    <t>4Owe+1m0WeY01+e4XZNW8A==</t>
  </si>
  <si>
    <t>otd+4d2AB6E01+e4XZNW8A==</t>
  </si>
  <si>
    <t>t35AhHxU8UM01+e4XZNW8A==</t>
  </si>
  <si>
    <t>FqXYbgTBbqQ01+e4XZNW8A==</t>
  </si>
  <si>
    <t>6ieJZZajhE001+e4XZNW8A==</t>
  </si>
  <si>
    <t>fvfz7rj/+AQ01+e4XZNW8A==</t>
  </si>
  <si>
    <t>/akseImrnbw01+e4XZNW8A==</t>
  </si>
  <si>
    <t>6y2pPlzELF401+e4XZNW8A==</t>
  </si>
  <si>
    <t>+9/PyeV7EII01+e4XZNW8A==</t>
  </si>
  <si>
    <t>5FcSuNDQpys01+e4XZNW8A==</t>
  </si>
  <si>
    <t>1/KUIgiUmM001+e4XZNW8A==</t>
  </si>
  <si>
    <t>RMZNfbgD0k401+e4XZNW8A==</t>
  </si>
  <si>
    <t>UmJVcCswQD801+e4XZNW8A==</t>
  </si>
  <si>
    <t>X6aF4pKbEKA01+e4XZNW8A==</t>
  </si>
  <si>
    <t>CzyDMbSdZ0g01+e4XZNW8A==</t>
  </si>
  <si>
    <t>jFVbdPh83VU01+e4XZNW8A==</t>
  </si>
  <si>
    <t>BX3AyVXg0qY01+e4XZNW8A==</t>
  </si>
  <si>
    <t>ZaAi903cZcU01+e4XZNW8A==</t>
  </si>
  <si>
    <t>tariaapZcAA01+e4XZNW8A==</t>
  </si>
  <si>
    <t>3SJwKwYYfEo01+e4XZNW8A==</t>
  </si>
  <si>
    <t>wJuM9GsuwAo01+e4XZNW8A==</t>
  </si>
  <si>
    <t>653grd6zCPc01+e4XZNW8A==</t>
  </si>
  <si>
    <t>zjBTcZsyB/c01+e4XZNW8A==</t>
  </si>
  <si>
    <t>IYOSYSCYR2s01+e4XZNW8A==</t>
  </si>
  <si>
    <t>2HhR8uc7/nw01+e4XZNW8A==</t>
  </si>
  <si>
    <t>i1nDMHpYfug01+e4XZNW8A==</t>
  </si>
  <si>
    <t>a2M3jaRfEJY01+e4XZNW8A==</t>
  </si>
  <si>
    <t>JzRuDPoYT3g01+e4XZNW8A==</t>
  </si>
  <si>
    <t>KMIr/Dj7ru401+e4XZNW8A==</t>
  </si>
  <si>
    <t>J97kNzJo4nM01+e4XZNW8A==</t>
  </si>
  <si>
    <t>YKjvAC5uV4E01+e4XZNW8A==</t>
  </si>
  <si>
    <t>pLMLSUDUy9401+e4XZNW8A==</t>
  </si>
  <si>
    <t>5kC0d08Zxyw01+e4XZNW8A==</t>
  </si>
  <si>
    <t>CblWyblkiz401+e4XZNW8A==</t>
  </si>
  <si>
    <t>D5kTLPonrQU01+e4XZNW8A==</t>
  </si>
  <si>
    <t>yfXxpb0Fp1401+e4XZNW8A==</t>
  </si>
  <si>
    <t>W2qszQ34jdA01+e4XZNW8A==</t>
  </si>
  <si>
    <t>OVH16l4Rsy401+e4XZNW8A==</t>
  </si>
  <si>
    <t>kOamITI1nYc01+e4XZNW8A==</t>
  </si>
  <si>
    <t>LVzZiJAWmJI01+e4XZNW8A==</t>
  </si>
  <si>
    <t>Cy6LJaV+hVE01+e4XZNW8A==</t>
  </si>
  <si>
    <t xml:space="preserve">Enero a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</si>
</sst>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8"/>
  <sheetViews>
    <sheetView tabSelected="1" topLeftCell="AD2" workbookViewId="0">
      <selection activeCell="AJ8" sqref="AJ8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20.28515625" bestFit="1" customWidth="1"/>
    <col min="4" max="4" width="42.28515625" bestFit="1" customWidth="1"/>
    <col min="5" max="5" width="21.42578125" bestFit="1" customWidth="1"/>
    <col min="6" max="7" width="56" bestFit="1" customWidth="1"/>
    <col min="8" max="8" width="37.85546875" bestFit="1" customWidth="1"/>
    <col min="9" max="9" width="35.28515625" bestFit="1" customWidth="1"/>
    <col min="10" max="10" width="38" bestFit="1" customWidth="1"/>
    <col min="11" max="11" width="39.85546875" bestFit="1" customWidth="1"/>
    <col min="12" max="12" width="143.42578125" bestFit="1" customWidth="1"/>
    <col min="13" max="13" width="11.5703125" bestFit="1" customWidth="1"/>
    <col min="14" max="14" width="31.710937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12.5703125" bestFit="1" customWidth="1"/>
    <col min="19" max="19" width="11" bestFit="1" customWidth="1"/>
    <col min="20" max="20" width="13.28515625" bestFit="1" customWidth="1"/>
    <col min="21" max="21" width="52.5703125" bestFit="1" customWidth="1"/>
    <col min="22" max="22" width="143.42578125" bestFit="1" customWidth="1"/>
    <col min="23" max="23" width="26" bestFit="1" customWidth="1"/>
    <col min="24" max="24" width="27.7109375" bestFit="1" customWidth="1"/>
    <col min="25" max="25" width="41.42578125" bestFit="1" customWidth="1"/>
    <col min="26" max="26" width="26.42578125" bestFit="1" customWidth="1"/>
    <col min="27" max="27" width="31.42578125" bestFit="1" customWidth="1"/>
    <col min="28" max="28" width="38.28515625" bestFit="1" customWidth="1"/>
    <col min="29" max="29" width="97.28515625" bestFit="1" customWidth="1"/>
    <col min="30" max="30" width="38.28515625" bestFit="1" customWidth="1"/>
    <col min="31" max="31" width="43.42578125" bestFit="1" customWidth="1"/>
    <col min="32" max="32" width="17.5703125" bestFit="1" customWidth="1"/>
    <col min="33" max="33" width="34.85546875" bestFit="1" customWidth="1"/>
    <col min="34" max="34" width="8" bestFit="1" customWidth="1"/>
    <col min="35" max="35" width="20" bestFit="1" customWidth="1"/>
    <col min="36" max="36" width="53.57031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 x14ac:dyDescent="0.25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 x14ac:dyDescent="0.25">
      <c r="A8" s="3" t="s">
        <v>88</v>
      </c>
      <c r="B8" s="3" t="s">
        <v>89</v>
      </c>
      <c r="C8" s="7" t="s">
        <v>1486</v>
      </c>
      <c r="D8" s="3" t="s">
        <v>90</v>
      </c>
      <c r="E8" s="3" t="s">
        <v>91</v>
      </c>
      <c r="F8" s="3" t="s">
        <v>92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100</v>
      </c>
      <c r="P8" s="3" t="s">
        <v>101</v>
      </c>
      <c r="Q8" s="3" t="s">
        <v>102</v>
      </c>
      <c r="R8" s="3" t="s">
        <v>102</v>
      </c>
      <c r="S8" s="3" t="s">
        <v>101</v>
      </c>
      <c r="T8" s="3" t="s">
        <v>102</v>
      </c>
      <c r="U8" s="3" t="s">
        <v>103</v>
      </c>
      <c r="V8" s="3" t="s">
        <v>98</v>
      </c>
      <c r="W8" s="3" t="s">
        <v>104</v>
      </c>
      <c r="X8" s="3" t="s">
        <v>104</v>
      </c>
      <c r="Y8" s="3" t="s">
        <v>105</v>
      </c>
      <c r="Z8" s="3" t="s">
        <v>106</v>
      </c>
      <c r="AA8" s="3" t="s">
        <v>100</v>
      </c>
      <c r="AB8" s="3" t="s">
        <v>107</v>
      </c>
      <c r="AC8" s="3" t="s">
        <v>93</v>
      </c>
      <c r="AD8" s="3" t="s">
        <v>105</v>
      </c>
      <c r="AE8" s="3" t="s">
        <v>105</v>
      </c>
      <c r="AF8" s="8">
        <v>43192</v>
      </c>
      <c r="AG8" s="3" t="s">
        <v>108</v>
      </c>
      <c r="AH8" s="3" t="s">
        <v>89</v>
      </c>
      <c r="AI8" s="8">
        <v>43100</v>
      </c>
      <c r="AJ8" s="3" t="s">
        <v>110</v>
      </c>
    </row>
    <row r="9" spans="1:36" ht="45" customHeight="1" x14ac:dyDescent="0.25">
      <c r="A9" s="3" t="s">
        <v>111</v>
      </c>
      <c r="B9" s="3" t="s">
        <v>89</v>
      </c>
      <c r="C9" s="7" t="s">
        <v>1486</v>
      </c>
      <c r="D9" s="3" t="s">
        <v>90</v>
      </c>
      <c r="E9" s="3" t="s">
        <v>93</v>
      </c>
      <c r="F9" s="3" t="s">
        <v>112</v>
      </c>
      <c r="G9" s="3" t="s">
        <v>93</v>
      </c>
      <c r="H9" s="3" t="s">
        <v>113</v>
      </c>
      <c r="I9" s="3" t="s">
        <v>114</v>
      </c>
      <c r="J9" s="3" t="s">
        <v>115</v>
      </c>
      <c r="K9" s="3" t="s">
        <v>116</v>
      </c>
      <c r="L9" s="3" t="s">
        <v>98</v>
      </c>
      <c r="M9" s="3" t="s">
        <v>99</v>
      </c>
      <c r="N9" s="3" t="s">
        <v>100</v>
      </c>
      <c r="O9" s="3" t="s">
        <v>100</v>
      </c>
      <c r="P9" s="3" t="s">
        <v>101</v>
      </c>
      <c r="Q9" s="3" t="s">
        <v>102</v>
      </c>
      <c r="R9" s="3" t="s">
        <v>102</v>
      </c>
      <c r="S9" s="3" t="s">
        <v>101</v>
      </c>
      <c r="T9" s="3" t="s">
        <v>102</v>
      </c>
      <c r="U9" s="3" t="s">
        <v>117</v>
      </c>
      <c r="V9" s="3" t="s">
        <v>98</v>
      </c>
      <c r="W9" s="3" t="s">
        <v>118</v>
      </c>
      <c r="X9" s="3" t="s">
        <v>118</v>
      </c>
      <c r="Y9" s="3" t="s">
        <v>119</v>
      </c>
      <c r="Z9" s="3" t="s">
        <v>120</v>
      </c>
      <c r="AA9" s="3" t="s">
        <v>100</v>
      </c>
      <c r="AB9" s="3" t="s">
        <v>121</v>
      </c>
      <c r="AC9" s="3" t="s">
        <v>93</v>
      </c>
      <c r="AD9" s="3" t="s">
        <v>119</v>
      </c>
      <c r="AE9" s="3" t="s">
        <v>119</v>
      </c>
      <c r="AF9" s="8">
        <v>43192</v>
      </c>
      <c r="AG9" s="3" t="s">
        <v>108</v>
      </c>
      <c r="AH9" s="3" t="s">
        <v>89</v>
      </c>
      <c r="AI9" s="8">
        <v>43100</v>
      </c>
      <c r="AJ9" s="3" t="s">
        <v>122</v>
      </c>
    </row>
    <row r="10" spans="1:36" ht="45" customHeight="1" x14ac:dyDescent="0.25">
      <c r="A10" s="3" t="s">
        <v>123</v>
      </c>
      <c r="B10" s="3" t="s">
        <v>89</v>
      </c>
      <c r="C10" s="7" t="s">
        <v>1486</v>
      </c>
      <c r="D10" s="3" t="s">
        <v>90</v>
      </c>
      <c r="E10" s="3" t="s">
        <v>124</v>
      </c>
      <c r="F10" s="3" t="s">
        <v>125</v>
      </c>
      <c r="G10" s="3" t="s">
        <v>93</v>
      </c>
      <c r="H10" s="3" t="s">
        <v>94</v>
      </c>
      <c r="I10" s="3" t="s">
        <v>126</v>
      </c>
      <c r="J10" s="3" t="s">
        <v>127</v>
      </c>
      <c r="K10" s="3" t="s">
        <v>128</v>
      </c>
      <c r="L10" s="3" t="s">
        <v>98</v>
      </c>
      <c r="M10" s="3" t="s">
        <v>99</v>
      </c>
      <c r="N10" s="3" t="s">
        <v>100</v>
      </c>
      <c r="O10" s="3" t="s">
        <v>100</v>
      </c>
      <c r="P10" s="3" t="s">
        <v>101</v>
      </c>
      <c r="Q10" s="3" t="s">
        <v>102</v>
      </c>
      <c r="R10" s="3" t="s">
        <v>102</v>
      </c>
      <c r="S10" s="3" t="s">
        <v>101</v>
      </c>
      <c r="T10" s="3" t="s">
        <v>102</v>
      </c>
      <c r="U10" s="3" t="s">
        <v>117</v>
      </c>
      <c r="V10" s="3" t="s">
        <v>98</v>
      </c>
      <c r="W10" s="3" t="s">
        <v>118</v>
      </c>
      <c r="X10" s="3" t="s">
        <v>118</v>
      </c>
      <c r="Y10" s="3" t="s">
        <v>129</v>
      </c>
      <c r="Z10" s="3" t="s">
        <v>106</v>
      </c>
      <c r="AA10" s="3" t="s">
        <v>100</v>
      </c>
      <c r="AB10" s="3" t="s">
        <v>121</v>
      </c>
      <c r="AC10" s="3" t="s">
        <v>93</v>
      </c>
      <c r="AD10" s="3" t="s">
        <v>129</v>
      </c>
      <c r="AE10" s="3" t="s">
        <v>129</v>
      </c>
      <c r="AF10" s="8">
        <v>43192</v>
      </c>
      <c r="AG10" s="3" t="s">
        <v>108</v>
      </c>
      <c r="AH10" s="3" t="s">
        <v>89</v>
      </c>
      <c r="AI10" s="8">
        <v>43100</v>
      </c>
      <c r="AJ10" s="3" t="s">
        <v>130</v>
      </c>
    </row>
    <row r="11" spans="1:36" ht="45" customHeight="1" x14ac:dyDescent="0.25">
      <c r="A11" s="3" t="s">
        <v>131</v>
      </c>
      <c r="B11" s="3" t="s">
        <v>89</v>
      </c>
      <c r="C11" s="7" t="s">
        <v>1486</v>
      </c>
      <c r="D11" s="3" t="s">
        <v>90</v>
      </c>
      <c r="E11" s="3" t="s">
        <v>93</v>
      </c>
      <c r="F11" s="3" t="s">
        <v>112</v>
      </c>
      <c r="G11" s="3" t="s">
        <v>93</v>
      </c>
      <c r="H11" s="3" t="s">
        <v>113</v>
      </c>
      <c r="I11" s="3" t="s">
        <v>114</v>
      </c>
      <c r="J11" s="3" t="s">
        <v>115</v>
      </c>
      <c r="K11" s="3" t="s">
        <v>116</v>
      </c>
      <c r="L11" s="3" t="s">
        <v>98</v>
      </c>
      <c r="M11" s="3" t="s">
        <v>99</v>
      </c>
      <c r="N11" s="3" t="s">
        <v>100</v>
      </c>
      <c r="O11" s="3" t="s">
        <v>100</v>
      </c>
      <c r="P11" s="3" t="s">
        <v>101</v>
      </c>
      <c r="Q11" s="3" t="s">
        <v>102</v>
      </c>
      <c r="R11" s="3" t="s">
        <v>102</v>
      </c>
      <c r="S11" s="3" t="s">
        <v>101</v>
      </c>
      <c r="T11" s="3" t="s">
        <v>102</v>
      </c>
      <c r="U11" s="3" t="s">
        <v>132</v>
      </c>
      <c r="V11" s="3" t="s">
        <v>98</v>
      </c>
      <c r="W11" s="3" t="s">
        <v>133</v>
      </c>
      <c r="X11" s="3" t="s">
        <v>133</v>
      </c>
      <c r="Y11" s="3" t="s">
        <v>134</v>
      </c>
      <c r="Z11" s="3" t="s">
        <v>135</v>
      </c>
      <c r="AA11" s="3" t="s">
        <v>136</v>
      </c>
      <c r="AB11" s="3" t="s">
        <v>137</v>
      </c>
      <c r="AC11" s="3" t="s">
        <v>93</v>
      </c>
      <c r="AD11" s="3" t="s">
        <v>134</v>
      </c>
      <c r="AE11" s="3" t="s">
        <v>134</v>
      </c>
      <c r="AF11" s="8">
        <v>43192</v>
      </c>
      <c r="AG11" s="3" t="s">
        <v>108</v>
      </c>
      <c r="AH11" s="3" t="s">
        <v>89</v>
      </c>
      <c r="AI11" s="8">
        <v>43100</v>
      </c>
      <c r="AJ11" s="3" t="s">
        <v>138</v>
      </c>
    </row>
    <row r="12" spans="1:36" ht="45" customHeight="1" x14ac:dyDescent="0.25">
      <c r="A12" s="3" t="s">
        <v>139</v>
      </c>
      <c r="B12" s="3" t="s">
        <v>89</v>
      </c>
      <c r="C12" s="7" t="s">
        <v>1486</v>
      </c>
      <c r="D12" s="3" t="s">
        <v>90</v>
      </c>
      <c r="E12" s="3" t="s">
        <v>91</v>
      </c>
      <c r="F12" s="3" t="s">
        <v>92</v>
      </c>
      <c r="G12" s="3" t="s">
        <v>93</v>
      </c>
      <c r="H12" s="3" t="s">
        <v>94</v>
      </c>
      <c r="I12" s="3" t="s">
        <v>95</v>
      </c>
      <c r="J12" s="3" t="s">
        <v>96</v>
      </c>
      <c r="K12" s="3" t="s">
        <v>97</v>
      </c>
      <c r="L12" s="3" t="s">
        <v>98</v>
      </c>
      <c r="M12" s="3" t="s">
        <v>99</v>
      </c>
      <c r="N12" s="3" t="s">
        <v>100</v>
      </c>
      <c r="O12" s="3" t="s">
        <v>100</v>
      </c>
      <c r="P12" s="3" t="s">
        <v>101</v>
      </c>
      <c r="Q12" s="3" t="s">
        <v>102</v>
      </c>
      <c r="R12" s="3" t="s">
        <v>102</v>
      </c>
      <c r="S12" s="3" t="s">
        <v>101</v>
      </c>
      <c r="T12" s="3" t="s">
        <v>102</v>
      </c>
      <c r="U12" s="3" t="s">
        <v>132</v>
      </c>
      <c r="V12" s="3" t="s">
        <v>98</v>
      </c>
      <c r="W12" s="3" t="s">
        <v>133</v>
      </c>
      <c r="X12" s="3" t="s">
        <v>133</v>
      </c>
      <c r="Y12" s="3" t="s">
        <v>140</v>
      </c>
      <c r="Z12" s="3" t="s">
        <v>106</v>
      </c>
      <c r="AA12" s="3" t="s">
        <v>100</v>
      </c>
      <c r="AB12" s="3" t="s">
        <v>137</v>
      </c>
      <c r="AC12" s="3" t="s">
        <v>93</v>
      </c>
      <c r="AD12" s="3" t="s">
        <v>140</v>
      </c>
      <c r="AE12" s="3" t="s">
        <v>140</v>
      </c>
      <c r="AF12" s="8">
        <v>43192</v>
      </c>
      <c r="AG12" s="3" t="s">
        <v>108</v>
      </c>
      <c r="AH12" s="3" t="s">
        <v>89</v>
      </c>
      <c r="AI12" s="8">
        <v>43100</v>
      </c>
      <c r="AJ12" s="3" t="s">
        <v>141</v>
      </c>
    </row>
    <row r="13" spans="1:36" ht="45" customHeight="1" x14ac:dyDescent="0.25">
      <c r="A13" s="3" t="s">
        <v>142</v>
      </c>
      <c r="B13" s="3" t="s">
        <v>89</v>
      </c>
      <c r="C13" s="7" t="s">
        <v>1486</v>
      </c>
      <c r="D13" s="3" t="s">
        <v>90</v>
      </c>
      <c r="E13" s="3" t="s">
        <v>93</v>
      </c>
      <c r="F13" s="3" t="s">
        <v>112</v>
      </c>
      <c r="G13" s="3" t="s">
        <v>93</v>
      </c>
      <c r="H13" s="3" t="s">
        <v>113</v>
      </c>
      <c r="I13" s="3" t="s">
        <v>114</v>
      </c>
      <c r="J13" s="3" t="s">
        <v>115</v>
      </c>
      <c r="K13" s="3" t="s">
        <v>116</v>
      </c>
      <c r="L13" s="3" t="s">
        <v>98</v>
      </c>
      <c r="M13" s="3" t="s">
        <v>99</v>
      </c>
      <c r="N13" s="3" t="s">
        <v>100</v>
      </c>
      <c r="O13" s="3" t="s">
        <v>100</v>
      </c>
      <c r="P13" s="3" t="s">
        <v>101</v>
      </c>
      <c r="Q13" s="3" t="s">
        <v>102</v>
      </c>
      <c r="R13" s="3" t="s">
        <v>102</v>
      </c>
      <c r="S13" s="3" t="s">
        <v>101</v>
      </c>
      <c r="T13" s="3" t="s">
        <v>102</v>
      </c>
      <c r="U13" s="3" t="s">
        <v>143</v>
      </c>
      <c r="V13" s="3" t="s">
        <v>98</v>
      </c>
      <c r="W13" s="3" t="s">
        <v>137</v>
      </c>
      <c r="X13" s="3" t="s">
        <v>137</v>
      </c>
      <c r="Y13" s="3" t="s">
        <v>144</v>
      </c>
      <c r="Z13" s="3" t="s">
        <v>145</v>
      </c>
      <c r="AA13" s="3" t="s">
        <v>100</v>
      </c>
      <c r="AB13" s="3" t="s">
        <v>109</v>
      </c>
      <c r="AC13" s="3" t="s">
        <v>93</v>
      </c>
      <c r="AD13" s="3" t="s">
        <v>144</v>
      </c>
      <c r="AE13" s="3" t="s">
        <v>144</v>
      </c>
      <c r="AF13" s="8">
        <v>43192</v>
      </c>
      <c r="AG13" s="3" t="s">
        <v>108</v>
      </c>
      <c r="AH13" s="3" t="s">
        <v>89</v>
      </c>
      <c r="AI13" s="8">
        <v>43100</v>
      </c>
      <c r="AJ13" s="3" t="s">
        <v>146</v>
      </c>
    </row>
    <row r="14" spans="1:36" ht="45" customHeight="1" x14ac:dyDescent="0.25">
      <c r="A14" s="3" t="s">
        <v>147</v>
      </c>
      <c r="B14" s="3" t="s">
        <v>89</v>
      </c>
      <c r="C14" s="7" t="s">
        <v>1486</v>
      </c>
      <c r="D14" s="3" t="s">
        <v>90</v>
      </c>
      <c r="E14" s="3" t="s">
        <v>91</v>
      </c>
      <c r="F14" s="3" t="s">
        <v>92</v>
      </c>
      <c r="G14" s="3" t="s">
        <v>93</v>
      </c>
      <c r="H14" s="3" t="s">
        <v>94</v>
      </c>
      <c r="I14" s="3" t="s">
        <v>95</v>
      </c>
      <c r="J14" s="3" t="s">
        <v>96</v>
      </c>
      <c r="K14" s="3" t="s">
        <v>97</v>
      </c>
      <c r="L14" s="3" t="s">
        <v>98</v>
      </c>
      <c r="M14" s="3" t="s">
        <v>99</v>
      </c>
      <c r="N14" s="3" t="s">
        <v>100</v>
      </c>
      <c r="O14" s="3" t="s">
        <v>100</v>
      </c>
      <c r="P14" s="3" t="s">
        <v>101</v>
      </c>
      <c r="Q14" s="3" t="s">
        <v>102</v>
      </c>
      <c r="R14" s="3" t="s">
        <v>102</v>
      </c>
      <c r="S14" s="3" t="s">
        <v>101</v>
      </c>
      <c r="T14" s="3" t="s">
        <v>102</v>
      </c>
      <c r="U14" s="3" t="s">
        <v>143</v>
      </c>
      <c r="V14" s="3" t="s">
        <v>98</v>
      </c>
      <c r="W14" s="3" t="s">
        <v>137</v>
      </c>
      <c r="X14" s="3" t="s">
        <v>137</v>
      </c>
      <c r="Y14" s="3" t="s">
        <v>148</v>
      </c>
      <c r="Z14" s="3" t="s">
        <v>106</v>
      </c>
      <c r="AA14" s="3" t="s">
        <v>100</v>
      </c>
      <c r="AB14" s="3" t="s">
        <v>109</v>
      </c>
      <c r="AC14" s="3" t="s">
        <v>93</v>
      </c>
      <c r="AD14" s="3" t="s">
        <v>148</v>
      </c>
      <c r="AE14" s="3" t="s">
        <v>148</v>
      </c>
      <c r="AF14" s="8">
        <v>43192</v>
      </c>
      <c r="AG14" s="3" t="s">
        <v>108</v>
      </c>
      <c r="AH14" s="3" t="s">
        <v>89</v>
      </c>
      <c r="AI14" s="8">
        <v>43100</v>
      </c>
      <c r="AJ14" s="3" t="s">
        <v>149</v>
      </c>
    </row>
    <row r="15" spans="1:36" ht="45" customHeight="1" x14ac:dyDescent="0.25">
      <c r="A15" s="3" t="s">
        <v>150</v>
      </c>
      <c r="B15" s="3" t="s">
        <v>89</v>
      </c>
      <c r="C15" s="7" t="s">
        <v>1486</v>
      </c>
      <c r="D15" s="3" t="s">
        <v>90</v>
      </c>
      <c r="E15" s="3" t="s">
        <v>93</v>
      </c>
      <c r="F15" s="3" t="s">
        <v>112</v>
      </c>
      <c r="G15" s="3" t="s">
        <v>93</v>
      </c>
      <c r="H15" s="3" t="s">
        <v>113</v>
      </c>
      <c r="I15" s="3" t="s">
        <v>114</v>
      </c>
      <c r="J15" s="3" t="s">
        <v>115</v>
      </c>
      <c r="K15" s="3" t="s">
        <v>116</v>
      </c>
      <c r="L15" s="3" t="s">
        <v>98</v>
      </c>
      <c r="M15" s="3" t="s">
        <v>99</v>
      </c>
      <c r="N15" s="3" t="s">
        <v>100</v>
      </c>
      <c r="O15" s="3" t="s">
        <v>100</v>
      </c>
      <c r="P15" s="3" t="s">
        <v>101</v>
      </c>
      <c r="Q15" s="3" t="s">
        <v>102</v>
      </c>
      <c r="R15" s="3" t="s">
        <v>102</v>
      </c>
      <c r="S15" s="3" t="s">
        <v>101</v>
      </c>
      <c r="T15" s="3" t="s">
        <v>102</v>
      </c>
      <c r="U15" s="3" t="s">
        <v>151</v>
      </c>
      <c r="V15" s="3" t="s">
        <v>98</v>
      </c>
      <c r="W15" s="3" t="s">
        <v>152</v>
      </c>
      <c r="X15" s="3" t="s">
        <v>152</v>
      </c>
      <c r="Y15" s="3" t="s">
        <v>153</v>
      </c>
      <c r="Z15" s="3" t="s">
        <v>154</v>
      </c>
      <c r="AA15" s="3" t="s">
        <v>100</v>
      </c>
      <c r="AB15" s="3" t="s">
        <v>109</v>
      </c>
      <c r="AC15" s="3" t="s">
        <v>93</v>
      </c>
      <c r="AD15" s="3" t="s">
        <v>153</v>
      </c>
      <c r="AE15" s="3" t="s">
        <v>153</v>
      </c>
      <c r="AF15" s="8">
        <v>43192</v>
      </c>
      <c r="AG15" s="3" t="s">
        <v>108</v>
      </c>
      <c r="AH15" s="3" t="s">
        <v>89</v>
      </c>
      <c r="AI15" s="8">
        <v>43100</v>
      </c>
      <c r="AJ15" s="3" t="s">
        <v>155</v>
      </c>
    </row>
    <row r="16" spans="1:36" ht="45" customHeight="1" x14ac:dyDescent="0.25">
      <c r="A16" s="3" t="s">
        <v>156</v>
      </c>
      <c r="B16" s="3" t="s">
        <v>89</v>
      </c>
      <c r="C16" s="7" t="s">
        <v>1486</v>
      </c>
      <c r="D16" s="3" t="s">
        <v>90</v>
      </c>
      <c r="E16" s="3" t="s">
        <v>124</v>
      </c>
      <c r="F16" s="3" t="s">
        <v>125</v>
      </c>
      <c r="G16" s="3" t="s">
        <v>93</v>
      </c>
      <c r="H16" s="3" t="s">
        <v>94</v>
      </c>
      <c r="I16" s="3" t="s">
        <v>126</v>
      </c>
      <c r="J16" s="3" t="s">
        <v>127</v>
      </c>
      <c r="K16" s="3" t="s">
        <v>128</v>
      </c>
      <c r="L16" s="3" t="s">
        <v>98</v>
      </c>
      <c r="M16" s="3" t="s">
        <v>99</v>
      </c>
      <c r="N16" s="3" t="s">
        <v>100</v>
      </c>
      <c r="O16" s="3" t="s">
        <v>100</v>
      </c>
      <c r="P16" s="3" t="s">
        <v>101</v>
      </c>
      <c r="Q16" s="3" t="s">
        <v>102</v>
      </c>
      <c r="R16" s="3" t="s">
        <v>102</v>
      </c>
      <c r="S16" s="3" t="s">
        <v>101</v>
      </c>
      <c r="T16" s="3" t="s">
        <v>102</v>
      </c>
      <c r="U16" s="3" t="s">
        <v>151</v>
      </c>
      <c r="V16" s="3" t="s">
        <v>98</v>
      </c>
      <c r="W16" s="3" t="s">
        <v>152</v>
      </c>
      <c r="X16" s="3" t="s">
        <v>152</v>
      </c>
      <c r="Y16" s="3" t="s">
        <v>157</v>
      </c>
      <c r="Z16" s="3" t="s">
        <v>158</v>
      </c>
      <c r="AA16" s="3" t="s">
        <v>100</v>
      </c>
      <c r="AB16" s="3" t="s">
        <v>109</v>
      </c>
      <c r="AC16" s="3" t="s">
        <v>93</v>
      </c>
      <c r="AD16" s="3" t="s">
        <v>157</v>
      </c>
      <c r="AE16" s="3" t="s">
        <v>157</v>
      </c>
      <c r="AF16" s="8">
        <v>43192</v>
      </c>
      <c r="AG16" s="3" t="s">
        <v>108</v>
      </c>
      <c r="AH16" s="3" t="s">
        <v>89</v>
      </c>
      <c r="AI16" s="8">
        <v>43100</v>
      </c>
      <c r="AJ16" s="3" t="s">
        <v>159</v>
      </c>
    </row>
    <row r="17" spans="1:36" ht="45" customHeight="1" x14ac:dyDescent="0.25">
      <c r="A17" s="3" t="s">
        <v>160</v>
      </c>
      <c r="B17" s="3" t="s">
        <v>89</v>
      </c>
      <c r="C17" s="7" t="s">
        <v>1486</v>
      </c>
      <c r="D17" s="3" t="s">
        <v>90</v>
      </c>
      <c r="E17" s="3" t="s">
        <v>161</v>
      </c>
      <c r="F17" s="3" t="s">
        <v>162</v>
      </c>
      <c r="G17" s="3" t="s">
        <v>93</v>
      </c>
      <c r="H17" s="3" t="s">
        <v>113</v>
      </c>
      <c r="I17" s="3" t="s">
        <v>163</v>
      </c>
      <c r="J17" s="3" t="s">
        <v>164</v>
      </c>
      <c r="K17" s="3" t="s">
        <v>165</v>
      </c>
      <c r="L17" s="3" t="s">
        <v>166</v>
      </c>
      <c r="M17" s="3" t="s">
        <v>99</v>
      </c>
      <c r="N17" s="3" t="s">
        <v>100</v>
      </c>
      <c r="O17" s="3" t="s">
        <v>100</v>
      </c>
      <c r="P17" s="3" t="s">
        <v>101</v>
      </c>
      <c r="Q17" s="3" t="s">
        <v>102</v>
      </c>
      <c r="R17" s="3" t="s">
        <v>102</v>
      </c>
      <c r="S17" s="3" t="s">
        <v>101</v>
      </c>
      <c r="T17" s="3" t="s">
        <v>102</v>
      </c>
      <c r="U17" s="3" t="s">
        <v>167</v>
      </c>
      <c r="V17" s="3" t="s">
        <v>166</v>
      </c>
      <c r="W17" s="3" t="s">
        <v>168</v>
      </c>
      <c r="X17" s="3" t="s">
        <v>168</v>
      </c>
      <c r="Y17" s="3" t="s">
        <v>169</v>
      </c>
      <c r="Z17" s="3" t="s">
        <v>170</v>
      </c>
      <c r="AA17" s="3" t="s">
        <v>171</v>
      </c>
      <c r="AB17" s="3" t="s">
        <v>172</v>
      </c>
      <c r="AC17" s="3" t="s">
        <v>93</v>
      </c>
      <c r="AD17" s="3" t="s">
        <v>169</v>
      </c>
      <c r="AE17" s="3" t="s">
        <v>169</v>
      </c>
      <c r="AF17" s="8">
        <v>43192</v>
      </c>
      <c r="AG17" s="3" t="s">
        <v>108</v>
      </c>
      <c r="AH17" s="3" t="s">
        <v>89</v>
      </c>
      <c r="AI17" s="8">
        <v>43100</v>
      </c>
      <c r="AJ17" s="3" t="s">
        <v>173</v>
      </c>
    </row>
    <row r="18" spans="1:36" ht="45" customHeight="1" x14ac:dyDescent="0.25">
      <c r="A18" s="3" t="s">
        <v>174</v>
      </c>
      <c r="B18" s="3" t="s">
        <v>89</v>
      </c>
      <c r="C18" s="7" t="s">
        <v>1486</v>
      </c>
      <c r="D18" s="3" t="s">
        <v>90</v>
      </c>
      <c r="E18" s="3" t="s">
        <v>175</v>
      </c>
      <c r="F18" s="3" t="s">
        <v>162</v>
      </c>
      <c r="G18" s="3" t="s">
        <v>93</v>
      </c>
      <c r="H18" s="3" t="s">
        <v>113</v>
      </c>
      <c r="I18" s="3" t="s">
        <v>176</v>
      </c>
      <c r="J18" s="3" t="s">
        <v>177</v>
      </c>
      <c r="K18" s="3" t="s">
        <v>127</v>
      </c>
      <c r="L18" s="3" t="s">
        <v>166</v>
      </c>
      <c r="M18" s="3" t="s">
        <v>99</v>
      </c>
      <c r="N18" s="3" t="s">
        <v>100</v>
      </c>
      <c r="O18" s="3" t="s">
        <v>100</v>
      </c>
      <c r="P18" s="3" t="s">
        <v>101</v>
      </c>
      <c r="Q18" s="3" t="s">
        <v>102</v>
      </c>
      <c r="R18" s="3" t="s">
        <v>102</v>
      </c>
      <c r="S18" s="3" t="s">
        <v>101</v>
      </c>
      <c r="T18" s="3" t="s">
        <v>102</v>
      </c>
      <c r="U18" s="3" t="s">
        <v>167</v>
      </c>
      <c r="V18" s="3" t="s">
        <v>166</v>
      </c>
      <c r="W18" s="3" t="s">
        <v>168</v>
      </c>
      <c r="X18" s="3" t="s">
        <v>168</v>
      </c>
      <c r="Y18" s="3" t="s">
        <v>178</v>
      </c>
      <c r="Z18" s="3" t="s">
        <v>106</v>
      </c>
      <c r="AA18" s="3" t="s">
        <v>179</v>
      </c>
      <c r="AB18" s="3" t="s">
        <v>172</v>
      </c>
      <c r="AC18" s="3" t="s">
        <v>93</v>
      </c>
      <c r="AD18" s="3" t="s">
        <v>178</v>
      </c>
      <c r="AE18" s="3" t="s">
        <v>178</v>
      </c>
      <c r="AF18" s="8">
        <v>43192</v>
      </c>
      <c r="AG18" s="3" t="s">
        <v>108</v>
      </c>
      <c r="AH18" s="3" t="s">
        <v>89</v>
      </c>
      <c r="AI18" s="8">
        <v>43100</v>
      </c>
      <c r="AJ18" s="3" t="s">
        <v>180</v>
      </c>
    </row>
    <row r="19" spans="1:36" ht="45" customHeight="1" x14ac:dyDescent="0.25">
      <c r="A19" s="3" t="s">
        <v>181</v>
      </c>
      <c r="B19" s="3" t="s">
        <v>89</v>
      </c>
      <c r="C19" s="7" t="s">
        <v>1486</v>
      </c>
      <c r="D19" s="3" t="s">
        <v>90</v>
      </c>
      <c r="E19" s="3" t="s">
        <v>182</v>
      </c>
      <c r="F19" s="3" t="s">
        <v>162</v>
      </c>
      <c r="G19" s="3" t="s">
        <v>93</v>
      </c>
      <c r="H19" s="3" t="s">
        <v>113</v>
      </c>
      <c r="I19" s="3" t="s">
        <v>183</v>
      </c>
      <c r="J19" s="3" t="s">
        <v>184</v>
      </c>
      <c r="K19" s="3" t="s">
        <v>185</v>
      </c>
      <c r="L19" s="3" t="s">
        <v>166</v>
      </c>
      <c r="M19" s="3" t="s">
        <v>99</v>
      </c>
      <c r="N19" s="3" t="s">
        <v>100</v>
      </c>
      <c r="O19" s="3" t="s">
        <v>100</v>
      </c>
      <c r="P19" s="3" t="s">
        <v>101</v>
      </c>
      <c r="Q19" s="3" t="s">
        <v>102</v>
      </c>
      <c r="R19" s="3" t="s">
        <v>102</v>
      </c>
      <c r="S19" s="3" t="s">
        <v>101</v>
      </c>
      <c r="T19" s="3" t="s">
        <v>102</v>
      </c>
      <c r="U19" s="3" t="s">
        <v>186</v>
      </c>
      <c r="V19" s="3" t="s">
        <v>166</v>
      </c>
      <c r="W19" s="3" t="s">
        <v>187</v>
      </c>
      <c r="X19" s="3" t="s">
        <v>187</v>
      </c>
      <c r="Y19" s="3" t="s">
        <v>188</v>
      </c>
      <c r="Z19" s="3" t="s">
        <v>189</v>
      </c>
      <c r="AA19" s="3" t="s">
        <v>190</v>
      </c>
      <c r="AB19" s="3" t="s">
        <v>191</v>
      </c>
      <c r="AC19" s="3" t="s">
        <v>93</v>
      </c>
      <c r="AD19" s="3" t="s">
        <v>188</v>
      </c>
      <c r="AE19" s="3" t="s">
        <v>188</v>
      </c>
      <c r="AF19" s="8">
        <v>43192</v>
      </c>
      <c r="AG19" s="3" t="s">
        <v>108</v>
      </c>
      <c r="AH19" s="3" t="s">
        <v>89</v>
      </c>
      <c r="AI19" s="8">
        <v>43100</v>
      </c>
      <c r="AJ19" s="3" t="s">
        <v>192</v>
      </c>
    </row>
    <row r="20" spans="1:36" ht="45" customHeight="1" x14ac:dyDescent="0.25">
      <c r="A20" s="3" t="s">
        <v>193</v>
      </c>
      <c r="B20" s="3" t="s">
        <v>89</v>
      </c>
      <c r="C20" s="7" t="s">
        <v>1486</v>
      </c>
      <c r="D20" s="3" t="s">
        <v>90</v>
      </c>
      <c r="E20" s="3" t="s">
        <v>161</v>
      </c>
      <c r="F20" s="3" t="s">
        <v>162</v>
      </c>
      <c r="G20" s="3" t="s">
        <v>93</v>
      </c>
      <c r="H20" s="3" t="s">
        <v>113</v>
      </c>
      <c r="I20" s="3" t="s">
        <v>194</v>
      </c>
      <c r="J20" s="3" t="s">
        <v>164</v>
      </c>
      <c r="K20" s="3" t="s">
        <v>165</v>
      </c>
      <c r="L20" s="3" t="s">
        <v>166</v>
      </c>
      <c r="M20" s="3" t="s">
        <v>99</v>
      </c>
      <c r="N20" s="3" t="s">
        <v>100</v>
      </c>
      <c r="O20" s="3" t="s">
        <v>100</v>
      </c>
      <c r="P20" s="3" t="s">
        <v>101</v>
      </c>
      <c r="Q20" s="3" t="s">
        <v>102</v>
      </c>
      <c r="R20" s="3" t="s">
        <v>102</v>
      </c>
      <c r="S20" s="3" t="s">
        <v>101</v>
      </c>
      <c r="T20" s="3" t="s">
        <v>102</v>
      </c>
      <c r="U20" s="3" t="s">
        <v>186</v>
      </c>
      <c r="V20" s="3" t="s">
        <v>166</v>
      </c>
      <c r="W20" s="3" t="s">
        <v>187</v>
      </c>
      <c r="X20" s="3" t="s">
        <v>187</v>
      </c>
      <c r="Y20" s="3" t="s">
        <v>195</v>
      </c>
      <c r="Z20" s="3" t="s">
        <v>106</v>
      </c>
      <c r="AA20" s="3" t="s">
        <v>196</v>
      </c>
      <c r="AB20" s="3" t="s">
        <v>191</v>
      </c>
      <c r="AC20" s="3" t="s">
        <v>93</v>
      </c>
      <c r="AD20" s="3" t="s">
        <v>195</v>
      </c>
      <c r="AE20" s="3" t="s">
        <v>195</v>
      </c>
      <c r="AF20" s="8">
        <v>43192</v>
      </c>
      <c r="AG20" s="3" t="s">
        <v>108</v>
      </c>
      <c r="AH20" s="3" t="s">
        <v>89</v>
      </c>
      <c r="AI20" s="8">
        <v>43100</v>
      </c>
      <c r="AJ20" s="3" t="s">
        <v>197</v>
      </c>
    </row>
    <row r="21" spans="1:36" ht="45" customHeight="1" x14ac:dyDescent="0.25">
      <c r="A21" s="3" t="s">
        <v>198</v>
      </c>
      <c r="B21" s="3" t="s">
        <v>89</v>
      </c>
      <c r="C21" s="7" t="s">
        <v>1486</v>
      </c>
      <c r="D21" s="3" t="s">
        <v>90</v>
      </c>
      <c r="E21" s="3" t="s">
        <v>199</v>
      </c>
      <c r="F21" s="3" t="s">
        <v>162</v>
      </c>
      <c r="G21" s="3" t="s">
        <v>93</v>
      </c>
      <c r="H21" s="3" t="s">
        <v>113</v>
      </c>
      <c r="I21" s="3" t="s">
        <v>200</v>
      </c>
      <c r="J21" s="3" t="s">
        <v>201</v>
      </c>
      <c r="K21" s="3" t="s">
        <v>202</v>
      </c>
      <c r="L21" s="3" t="s">
        <v>166</v>
      </c>
      <c r="M21" s="3" t="s">
        <v>99</v>
      </c>
      <c r="N21" s="3" t="s">
        <v>100</v>
      </c>
      <c r="O21" s="3" t="s">
        <v>100</v>
      </c>
      <c r="P21" s="3" t="s">
        <v>101</v>
      </c>
      <c r="Q21" s="3" t="s">
        <v>102</v>
      </c>
      <c r="R21" s="3" t="s">
        <v>102</v>
      </c>
      <c r="S21" s="3" t="s">
        <v>101</v>
      </c>
      <c r="T21" s="3" t="s">
        <v>102</v>
      </c>
      <c r="U21" s="3" t="s">
        <v>203</v>
      </c>
      <c r="V21" s="3" t="s">
        <v>166</v>
      </c>
      <c r="W21" s="3" t="s">
        <v>104</v>
      </c>
      <c r="X21" s="3" t="s">
        <v>107</v>
      </c>
      <c r="Y21" s="3" t="s">
        <v>204</v>
      </c>
      <c r="Z21" s="3" t="s">
        <v>205</v>
      </c>
      <c r="AA21" s="3" t="s">
        <v>206</v>
      </c>
      <c r="AB21" s="3" t="s">
        <v>207</v>
      </c>
      <c r="AC21" s="3" t="s">
        <v>93</v>
      </c>
      <c r="AD21" s="3" t="s">
        <v>204</v>
      </c>
      <c r="AE21" s="3" t="s">
        <v>204</v>
      </c>
      <c r="AF21" s="8">
        <v>43192</v>
      </c>
      <c r="AG21" s="3" t="s">
        <v>108</v>
      </c>
      <c r="AH21" s="3" t="s">
        <v>89</v>
      </c>
      <c r="AI21" s="8">
        <v>43100</v>
      </c>
      <c r="AJ21" s="3" t="s">
        <v>208</v>
      </c>
    </row>
    <row r="22" spans="1:36" ht="45" customHeight="1" x14ac:dyDescent="0.25">
      <c r="A22" s="3" t="s">
        <v>209</v>
      </c>
      <c r="B22" s="3" t="s">
        <v>89</v>
      </c>
      <c r="C22" s="7" t="s">
        <v>1486</v>
      </c>
      <c r="D22" s="3" t="s">
        <v>90</v>
      </c>
      <c r="E22" s="3" t="s">
        <v>93</v>
      </c>
      <c r="F22" s="3" t="s">
        <v>210</v>
      </c>
      <c r="G22" s="3" t="s">
        <v>93</v>
      </c>
      <c r="H22" s="3" t="s">
        <v>113</v>
      </c>
      <c r="I22" s="3" t="s">
        <v>211</v>
      </c>
      <c r="J22" s="3" t="s">
        <v>212</v>
      </c>
      <c r="K22" s="3" t="s">
        <v>213</v>
      </c>
      <c r="L22" s="3" t="s">
        <v>166</v>
      </c>
      <c r="M22" s="3" t="s">
        <v>99</v>
      </c>
      <c r="N22" s="3" t="s">
        <v>100</v>
      </c>
      <c r="O22" s="3" t="s">
        <v>100</v>
      </c>
      <c r="P22" s="3" t="s">
        <v>101</v>
      </c>
      <c r="Q22" s="3" t="s">
        <v>102</v>
      </c>
      <c r="R22" s="3" t="s">
        <v>102</v>
      </c>
      <c r="S22" s="3" t="s">
        <v>101</v>
      </c>
      <c r="T22" s="3" t="s">
        <v>102</v>
      </c>
      <c r="U22" s="3" t="s">
        <v>203</v>
      </c>
      <c r="V22" s="3" t="s">
        <v>166</v>
      </c>
      <c r="W22" s="3" t="s">
        <v>104</v>
      </c>
      <c r="X22" s="3" t="s">
        <v>107</v>
      </c>
      <c r="Y22" s="3" t="s">
        <v>214</v>
      </c>
      <c r="Z22" s="3" t="s">
        <v>215</v>
      </c>
      <c r="AA22" s="3" t="s">
        <v>216</v>
      </c>
      <c r="AB22" s="3" t="s">
        <v>207</v>
      </c>
      <c r="AC22" s="3" t="s">
        <v>93</v>
      </c>
      <c r="AD22" s="3" t="s">
        <v>214</v>
      </c>
      <c r="AE22" s="3" t="s">
        <v>214</v>
      </c>
      <c r="AF22" s="8">
        <v>43192</v>
      </c>
      <c r="AG22" s="3" t="s">
        <v>108</v>
      </c>
      <c r="AH22" s="3" t="s">
        <v>89</v>
      </c>
      <c r="AI22" s="8">
        <v>43100</v>
      </c>
      <c r="AJ22" s="3" t="s">
        <v>217</v>
      </c>
    </row>
    <row r="23" spans="1:36" ht="45" customHeight="1" x14ac:dyDescent="0.25">
      <c r="A23" s="3" t="s">
        <v>218</v>
      </c>
      <c r="B23" s="3" t="s">
        <v>89</v>
      </c>
      <c r="C23" s="7" t="s">
        <v>1486</v>
      </c>
      <c r="D23" s="3" t="s">
        <v>90</v>
      </c>
      <c r="E23" s="3" t="s">
        <v>93</v>
      </c>
      <c r="F23" s="3" t="s">
        <v>112</v>
      </c>
      <c r="G23" s="3" t="s">
        <v>93</v>
      </c>
      <c r="H23" s="3" t="s">
        <v>113</v>
      </c>
      <c r="I23" s="3" t="s">
        <v>114</v>
      </c>
      <c r="J23" s="3" t="s">
        <v>115</v>
      </c>
      <c r="K23" s="3" t="s">
        <v>116</v>
      </c>
      <c r="L23" s="3" t="s">
        <v>98</v>
      </c>
      <c r="M23" s="3" t="s">
        <v>99</v>
      </c>
      <c r="N23" s="3" t="s">
        <v>100</v>
      </c>
      <c r="O23" s="3" t="s">
        <v>100</v>
      </c>
      <c r="P23" s="3" t="s">
        <v>101</v>
      </c>
      <c r="Q23" s="3" t="s">
        <v>102</v>
      </c>
      <c r="R23" s="3" t="s">
        <v>102</v>
      </c>
      <c r="S23" s="3" t="s">
        <v>101</v>
      </c>
      <c r="T23" s="3" t="s">
        <v>102</v>
      </c>
      <c r="U23" s="3" t="s">
        <v>103</v>
      </c>
      <c r="V23" s="3" t="s">
        <v>98</v>
      </c>
      <c r="W23" s="3" t="s">
        <v>104</v>
      </c>
      <c r="X23" s="3" t="s">
        <v>104</v>
      </c>
      <c r="Y23" s="3" t="s">
        <v>219</v>
      </c>
      <c r="Z23" s="3" t="s">
        <v>170</v>
      </c>
      <c r="AA23" s="3" t="s">
        <v>220</v>
      </c>
      <c r="AB23" s="3" t="s">
        <v>107</v>
      </c>
      <c r="AC23" s="3" t="s">
        <v>93</v>
      </c>
      <c r="AD23" s="3" t="s">
        <v>219</v>
      </c>
      <c r="AE23" s="3" t="s">
        <v>219</v>
      </c>
      <c r="AF23" s="8">
        <v>43192</v>
      </c>
      <c r="AG23" s="3" t="s">
        <v>108</v>
      </c>
      <c r="AH23" s="3" t="s">
        <v>89</v>
      </c>
      <c r="AI23" s="8">
        <v>43100</v>
      </c>
      <c r="AJ23" s="3" t="s">
        <v>221</v>
      </c>
    </row>
    <row r="24" spans="1:36" ht="45" customHeight="1" x14ac:dyDescent="0.25">
      <c r="A24" s="3" t="s">
        <v>222</v>
      </c>
      <c r="B24" s="3" t="s">
        <v>89</v>
      </c>
      <c r="C24" s="7" t="s">
        <v>1486</v>
      </c>
      <c r="D24" s="3" t="s">
        <v>93</v>
      </c>
      <c r="E24" s="3" t="s">
        <v>93</v>
      </c>
      <c r="F24" s="3" t="s">
        <v>93</v>
      </c>
      <c r="G24" s="3" t="s">
        <v>93</v>
      </c>
      <c r="H24" s="3" t="s">
        <v>93</v>
      </c>
      <c r="I24" s="3" t="s">
        <v>93</v>
      </c>
      <c r="J24" s="3" t="s">
        <v>93</v>
      </c>
      <c r="K24" s="3" t="s">
        <v>93</v>
      </c>
      <c r="L24" s="3" t="s">
        <v>93</v>
      </c>
      <c r="M24" s="3" t="s">
        <v>93</v>
      </c>
      <c r="N24" s="3" t="s">
        <v>93</v>
      </c>
      <c r="O24" s="3" t="s">
        <v>93</v>
      </c>
      <c r="P24" s="3" t="s">
        <v>93</v>
      </c>
      <c r="Q24" s="3" t="s">
        <v>93</v>
      </c>
      <c r="R24" s="3" t="s">
        <v>93</v>
      </c>
      <c r="S24" s="3" t="s">
        <v>93</v>
      </c>
      <c r="T24" s="3" t="s">
        <v>93</v>
      </c>
      <c r="U24" s="3" t="s">
        <v>93</v>
      </c>
      <c r="V24" s="3" t="s">
        <v>93</v>
      </c>
      <c r="W24" s="3" t="s">
        <v>93</v>
      </c>
      <c r="X24" s="3" t="s">
        <v>93</v>
      </c>
      <c r="Y24" s="3" t="s">
        <v>223</v>
      </c>
      <c r="Z24" s="3" t="s">
        <v>93</v>
      </c>
      <c r="AA24" s="3" t="s">
        <v>93</v>
      </c>
      <c r="AB24" s="3" t="s">
        <v>93</v>
      </c>
      <c r="AC24" s="3" t="s">
        <v>93</v>
      </c>
      <c r="AD24" s="3" t="s">
        <v>223</v>
      </c>
      <c r="AE24" s="3" t="s">
        <v>223</v>
      </c>
      <c r="AF24" s="8">
        <v>43192</v>
      </c>
      <c r="AG24" s="3" t="s">
        <v>224</v>
      </c>
      <c r="AH24" s="3" t="s">
        <v>89</v>
      </c>
      <c r="AI24" s="8">
        <v>43100</v>
      </c>
      <c r="AJ24" s="3" t="s">
        <v>225</v>
      </c>
    </row>
    <row r="25" spans="1:36" ht="45" customHeight="1" x14ac:dyDescent="0.25">
      <c r="A25" s="3" t="s">
        <v>226</v>
      </c>
      <c r="B25" s="3" t="s">
        <v>89</v>
      </c>
      <c r="C25" s="7" t="s">
        <v>1486</v>
      </c>
      <c r="D25" s="3" t="s">
        <v>93</v>
      </c>
      <c r="E25" s="3" t="s">
        <v>93</v>
      </c>
      <c r="F25" s="3" t="s">
        <v>93</v>
      </c>
      <c r="G25" s="3" t="s">
        <v>93</v>
      </c>
      <c r="H25" s="3" t="s">
        <v>93</v>
      </c>
      <c r="I25" s="3" t="s">
        <v>93</v>
      </c>
      <c r="J25" s="3" t="s">
        <v>93</v>
      </c>
      <c r="K25" s="3" t="s">
        <v>93</v>
      </c>
      <c r="L25" s="3" t="s">
        <v>93</v>
      </c>
      <c r="M25" s="3" t="s">
        <v>93</v>
      </c>
      <c r="N25" s="3" t="s">
        <v>93</v>
      </c>
      <c r="O25" s="3" t="s">
        <v>93</v>
      </c>
      <c r="P25" s="3" t="s">
        <v>93</v>
      </c>
      <c r="Q25" s="3" t="s">
        <v>93</v>
      </c>
      <c r="R25" s="3" t="s">
        <v>93</v>
      </c>
      <c r="S25" s="3" t="s">
        <v>93</v>
      </c>
      <c r="T25" s="3" t="s">
        <v>93</v>
      </c>
      <c r="U25" s="3" t="s">
        <v>93</v>
      </c>
      <c r="V25" s="3" t="s">
        <v>93</v>
      </c>
      <c r="W25" s="3" t="s">
        <v>93</v>
      </c>
      <c r="X25" s="3" t="s">
        <v>93</v>
      </c>
      <c r="Y25" s="3" t="s">
        <v>227</v>
      </c>
      <c r="Z25" s="3" t="s">
        <v>93</v>
      </c>
      <c r="AA25" s="3" t="s">
        <v>93</v>
      </c>
      <c r="AB25" s="3" t="s">
        <v>93</v>
      </c>
      <c r="AC25" s="3" t="s">
        <v>93</v>
      </c>
      <c r="AD25" s="3" t="s">
        <v>227</v>
      </c>
      <c r="AE25" s="3" t="s">
        <v>227</v>
      </c>
      <c r="AF25" s="8">
        <v>43192</v>
      </c>
      <c r="AG25" s="3" t="s">
        <v>224</v>
      </c>
      <c r="AH25" s="3" t="s">
        <v>89</v>
      </c>
      <c r="AI25" s="8">
        <v>43100</v>
      </c>
      <c r="AJ25" s="3" t="s">
        <v>225</v>
      </c>
    </row>
    <row r="26" spans="1:36" ht="45" customHeight="1" x14ac:dyDescent="0.25">
      <c r="A26" s="3" t="s">
        <v>228</v>
      </c>
      <c r="B26" s="3" t="s">
        <v>89</v>
      </c>
      <c r="C26" s="7" t="s">
        <v>1486</v>
      </c>
      <c r="D26" s="3" t="s">
        <v>90</v>
      </c>
      <c r="E26" s="3" t="s">
        <v>161</v>
      </c>
      <c r="F26" s="3" t="s">
        <v>162</v>
      </c>
      <c r="G26" s="3" t="s">
        <v>93</v>
      </c>
      <c r="H26" s="3" t="s">
        <v>113</v>
      </c>
      <c r="I26" s="3" t="s">
        <v>163</v>
      </c>
      <c r="J26" s="3" t="s">
        <v>164</v>
      </c>
      <c r="K26" s="3" t="s">
        <v>165</v>
      </c>
      <c r="L26" s="3" t="s">
        <v>166</v>
      </c>
      <c r="M26" s="3" t="s">
        <v>99</v>
      </c>
      <c r="N26" s="3" t="s">
        <v>100</v>
      </c>
      <c r="O26" s="3" t="s">
        <v>100</v>
      </c>
      <c r="P26" s="3" t="s">
        <v>101</v>
      </c>
      <c r="Q26" s="3" t="s">
        <v>102</v>
      </c>
      <c r="R26" s="3" t="s">
        <v>102</v>
      </c>
      <c r="S26" s="3" t="s">
        <v>101</v>
      </c>
      <c r="T26" s="3" t="s">
        <v>102</v>
      </c>
      <c r="U26" s="3" t="s">
        <v>167</v>
      </c>
      <c r="V26" s="3" t="s">
        <v>166</v>
      </c>
      <c r="W26" s="3" t="s">
        <v>168</v>
      </c>
      <c r="X26" s="3" t="s">
        <v>168</v>
      </c>
      <c r="Y26" s="3" t="s">
        <v>229</v>
      </c>
      <c r="Z26" s="3" t="s">
        <v>170</v>
      </c>
      <c r="AA26" s="3" t="s">
        <v>171</v>
      </c>
      <c r="AB26" s="3" t="s">
        <v>172</v>
      </c>
      <c r="AC26" s="3" t="s">
        <v>93</v>
      </c>
      <c r="AD26" s="3" t="s">
        <v>229</v>
      </c>
      <c r="AE26" s="3" t="s">
        <v>229</v>
      </c>
      <c r="AF26" s="8">
        <v>43192</v>
      </c>
      <c r="AG26" s="3" t="s">
        <v>108</v>
      </c>
      <c r="AH26" s="3" t="s">
        <v>89</v>
      </c>
      <c r="AI26" s="8">
        <v>43100</v>
      </c>
      <c r="AJ26" s="3" t="s">
        <v>173</v>
      </c>
    </row>
    <row r="27" spans="1:36" ht="45" customHeight="1" x14ac:dyDescent="0.25">
      <c r="A27" s="3" t="s">
        <v>230</v>
      </c>
      <c r="B27" s="3" t="s">
        <v>89</v>
      </c>
      <c r="C27" s="7" t="s">
        <v>1486</v>
      </c>
      <c r="D27" s="3" t="s">
        <v>90</v>
      </c>
      <c r="E27" s="3" t="s">
        <v>175</v>
      </c>
      <c r="F27" s="3" t="s">
        <v>162</v>
      </c>
      <c r="G27" s="3" t="s">
        <v>93</v>
      </c>
      <c r="H27" s="3" t="s">
        <v>113</v>
      </c>
      <c r="I27" s="3" t="s">
        <v>176</v>
      </c>
      <c r="J27" s="3" t="s">
        <v>177</v>
      </c>
      <c r="K27" s="3" t="s">
        <v>127</v>
      </c>
      <c r="L27" s="3" t="s">
        <v>166</v>
      </c>
      <c r="M27" s="3" t="s">
        <v>99</v>
      </c>
      <c r="N27" s="3" t="s">
        <v>100</v>
      </c>
      <c r="O27" s="3" t="s">
        <v>100</v>
      </c>
      <c r="P27" s="3" t="s">
        <v>101</v>
      </c>
      <c r="Q27" s="3" t="s">
        <v>102</v>
      </c>
      <c r="R27" s="3" t="s">
        <v>102</v>
      </c>
      <c r="S27" s="3" t="s">
        <v>101</v>
      </c>
      <c r="T27" s="3" t="s">
        <v>102</v>
      </c>
      <c r="U27" s="3" t="s">
        <v>167</v>
      </c>
      <c r="V27" s="3" t="s">
        <v>166</v>
      </c>
      <c r="W27" s="3" t="s">
        <v>168</v>
      </c>
      <c r="X27" s="3" t="s">
        <v>168</v>
      </c>
      <c r="Y27" s="3" t="s">
        <v>231</v>
      </c>
      <c r="Z27" s="3" t="s">
        <v>106</v>
      </c>
      <c r="AA27" s="3" t="s">
        <v>179</v>
      </c>
      <c r="AB27" s="3" t="s">
        <v>172</v>
      </c>
      <c r="AC27" s="3" t="s">
        <v>93</v>
      </c>
      <c r="AD27" s="3" t="s">
        <v>231</v>
      </c>
      <c r="AE27" s="3" t="s">
        <v>231</v>
      </c>
      <c r="AF27" s="8">
        <v>43192</v>
      </c>
      <c r="AG27" s="3" t="s">
        <v>108</v>
      </c>
      <c r="AH27" s="3" t="s">
        <v>89</v>
      </c>
      <c r="AI27" s="8">
        <v>43100</v>
      </c>
      <c r="AJ27" s="3" t="s">
        <v>180</v>
      </c>
    </row>
    <row r="28" spans="1:36" ht="45" customHeight="1" x14ac:dyDescent="0.25">
      <c r="A28" s="3" t="s">
        <v>232</v>
      </c>
      <c r="B28" s="3" t="s">
        <v>89</v>
      </c>
      <c r="C28" s="7" t="s">
        <v>1486</v>
      </c>
      <c r="D28" s="3" t="s">
        <v>90</v>
      </c>
      <c r="E28" s="3" t="s">
        <v>182</v>
      </c>
      <c r="F28" s="3" t="s">
        <v>162</v>
      </c>
      <c r="G28" s="3" t="s">
        <v>93</v>
      </c>
      <c r="H28" s="3" t="s">
        <v>113</v>
      </c>
      <c r="I28" s="3" t="s">
        <v>183</v>
      </c>
      <c r="J28" s="3" t="s">
        <v>184</v>
      </c>
      <c r="K28" s="3" t="s">
        <v>185</v>
      </c>
      <c r="L28" s="3" t="s">
        <v>166</v>
      </c>
      <c r="M28" s="3" t="s">
        <v>99</v>
      </c>
      <c r="N28" s="3" t="s">
        <v>100</v>
      </c>
      <c r="O28" s="3" t="s">
        <v>100</v>
      </c>
      <c r="P28" s="3" t="s">
        <v>101</v>
      </c>
      <c r="Q28" s="3" t="s">
        <v>102</v>
      </c>
      <c r="R28" s="3" t="s">
        <v>102</v>
      </c>
      <c r="S28" s="3" t="s">
        <v>101</v>
      </c>
      <c r="T28" s="3" t="s">
        <v>102</v>
      </c>
      <c r="U28" s="3" t="s">
        <v>186</v>
      </c>
      <c r="V28" s="3" t="s">
        <v>166</v>
      </c>
      <c r="W28" s="3" t="s">
        <v>187</v>
      </c>
      <c r="X28" s="3" t="s">
        <v>187</v>
      </c>
      <c r="Y28" s="3" t="s">
        <v>233</v>
      </c>
      <c r="Z28" s="3" t="s">
        <v>189</v>
      </c>
      <c r="AA28" s="3" t="s">
        <v>190</v>
      </c>
      <c r="AB28" s="3" t="s">
        <v>191</v>
      </c>
      <c r="AC28" s="3" t="s">
        <v>93</v>
      </c>
      <c r="AD28" s="3" t="s">
        <v>233</v>
      </c>
      <c r="AE28" s="3" t="s">
        <v>233</v>
      </c>
      <c r="AF28" s="8">
        <v>43192</v>
      </c>
      <c r="AG28" s="3" t="s">
        <v>108</v>
      </c>
      <c r="AH28" s="3" t="s">
        <v>89</v>
      </c>
      <c r="AI28" s="8">
        <v>43100</v>
      </c>
      <c r="AJ28" s="3" t="s">
        <v>192</v>
      </c>
    </row>
    <row r="29" spans="1:36" ht="45" customHeight="1" x14ac:dyDescent="0.25">
      <c r="A29" s="3" t="s">
        <v>234</v>
      </c>
      <c r="B29" s="3" t="s">
        <v>89</v>
      </c>
      <c r="C29" s="7" t="s">
        <v>1486</v>
      </c>
      <c r="D29" s="3" t="s">
        <v>90</v>
      </c>
      <c r="E29" s="3" t="s">
        <v>161</v>
      </c>
      <c r="F29" s="3" t="s">
        <v>162</v>
      </c>
      <c r="G29" s="3" t="s">
        <v>93</v>
      </c>
      <c r="H29" s="3" t="s">
        <v>113</v>
      </c>
      <c r="I29" s="3" t="s">
        <v>194</v>
      </c>
      <c r="J29" s="3" t="s">
        <v>164</v>
      </c>
      <c r="K29" s="3" t="s">
        <v>165</v>
      </c>
      <c r="L29" s="3" t="s">
        <v>166</v>
      </c>
      <c r="M29" s="3" t="s">
        <v>99</v>
      </c>
      <c r="N29" s="3" t="s">
        <v>100</v>
      </c>
      <c r="O29" s="3" t="s">
        <v>100</v>
      </c>
      <c r="P29" s="3" t="s">
        <v>101</v>
      </c>
      <c r="Q29" s="3" t="s">
        <v>102</v>
      </c>
      <c r="R29" s="3" t="s">
        <v>102</v>
      </c>
      <c r="S29" s="3" t="s">
        <v>101</v>
      </c>
      <c r="T29" s="3" t="s">
        <v>102</v>
      </c>
      <c r="U29" s="3" t="s">
        <v>186</v>
      </c>
      <c r="V29" s="3" t="s">
        <v>166</v>
      </c>
      <c r="W29" s="3" t="s">
        <v>187</v>
      </c>
      <c r="X29" s="3" t="s">
        <v>187</v>
      </c>
      <c r="Y29" s="3" t="s">
        <v>235</v>
      </c>
      <c r="Z29" s="3" t="s">
        <v>106</v>
      </c>
      <c r="AA29" s="3" t="s">
        <v>196</v>
      </c>
      <c r="AB29" s="3" t="s">
        <v>191</v>
      </c>
      <c r="AC29" s="3" t="s">
        <v>93</v>
      </c>
      <c r="AD29" s="3" t="s">
        <v>235</v>
      </c>
      <c r="AE29" s="3" t="s">
        <v>235</v>
      </c>
      <c r="AF29" s="8">
        <v>43192</v>
      </c>
      <c r="AG29" s="3" t="s">
        <v>108</v>
      </c>
      <c r="AH29" s="3" t="s">
        <v>89</v>
      </c>
      <c r="AI29" s="8">
        <v>43100</v>
      </c>
      <c r="AJ29" s="3" t="s">
        <v>197</v>
      </c>
    </row>
    <row r="30" spans="1:36" ht="45" customHeight="1" x14ac:dyDescent="0.25">
      <c r="A30" s="3" t="s">
        <v>236</v>
      </c>
      <c r="B30" s="3" t="s">
        <v>89</v>
      </c>
      <c r="C30" s="7" t="s">
        <v>1486</v>
      </c>
      <c r="D30" s="3" t="s">
        <v>90</v>
      </c>
      <c r="E30" s="3" t="s">
        <v>199</v>
      </c>
      <c r="F30" s="3" t="s">
        <v>162</v>
      </c>
      <c r="G30" s="3" t="s">
        <v>93</v>
      </c>
      <c r="H30" s="3" t="s">
        <v>113</v>
      </c>
      <c r="I30" s="3" t="s">
        <v>200</v>
      </c>
      <c r="J30" s="3" t="s">
        <v>201</v>
      </c>
      <c r="K30" s="3" t="s">
        <v>202</v>
      </c>
      <c r="L30" s="3" t="s">
        <v>166</v>
      </c>
      <c r="M30" s="3" t="s">
        <v>99</v>
      </c>
      <c r="N30" s="3" t="s">
        <v>100</v>
      </c>
      <c r="O30" s="3" t="s">
        <v>100</v>
      </c>
      <c r="P30" s="3" t="s">
        <v>101</v>
      </c>
      <c r="Q30" s="3" t="s">
        <v>102</v>
      </c>
      <c r="R30" s="3" t="s">
        <v>102</v>
      </c>
      <c r="S30" s="3" t="s">
        <v>101</v>
      </c>
      <c r="T30" s="3" t="s">
        <v>102</v>
      </c>
      <c r="U30" s="3" t="s">
        <v>203</v>
      </c>
      <c r="V30" s="3" t="s">
        <v>166</v>
      </c>
      <c r="W30" s="3" t="s">
        <v>104</v>
      </c>
      <c r="X30" s="3" t="s">
        <v>107</v>
      </c>
      <c r="Y30" s="3" t="s">
        <v>237</v>
      </c>
      <c r="Z30" s="3" t="s">
        <v>205</v>
      </c>
      <c r="AA30" s="3" t="s">
        <v>206</v>
      </c>
      <c r="AB30" s="3" t="s">
        <v>207</v>
      </c>
      <c r="AC30" s="3" t="s">
        <v>93</v>
      </c>
      <c r="AD30" s="3" t="s">
        <v>237</v>
      </c>
      <c r="AE30" s="3" t="s">
        <v>237</v>
      </c>
      <c r="AF30" s="8">
        <v>43192</v>
      </c>
      <c r="AG30" s="3" t="s">
        <v>108</v>
      </c>
      <c r="AH30" s="3" t="s">
        <v>89</v>
      </c>
      <c r="AI30" s="8">
        <v>43100</v>
      </c>
      <c r="AJ30" s="3" t="s">
        <v>208</v>
      </c>
    </row>
    <row r="31" spans="1:36" ht="45" customHeight="1" x14ac:dyDescent="0.25">
      <c r="A31" s="3" t="s">
        <v>238</v>
      </c>
      <c r="B31" s="3" t="s">
        <v>89</v>
      </c>
      <c r="C31" s="7" t="s">
        <v>1486</v>
      </c>
      <c r="D31" s="3" t="s">
        <v>90</v>
      </c>
      <c r="E31" s="3" t="s">
        <v>93</v>
      </c>
      <c r="F31" s="3" t="s">
        <v>210</v>
      </c>
      <c r="G31" s="3" t="s">
        <v>93</v>
      </c>
      <c r="H31" s="3" t="s">
        <v>113</v>
      </c>
      <c r="I31" s="3" t="s">
        <v>211</v>
      </c>
      <c r="J31" s="3" t="s">
        <v>212</v>
      </c>
      <c r="K31" s="3" t="s">
        <v>213</v>
      </c>
      <c r="L31" s="3" t="s">
        <v>166</v>
      </c>
      <c r="M31" s="3" t="s">
        <v>99</v>
      </c>
      <c r="N31" s="3" t="s">
        <v>100</v>
      </c>
      <c r="O31" s="3" t="s">
        <v>100</v>
      </c>
      <c r="P31" s="3" t="s">
        <v>101</v>
      </c>
      <c r="Q31" s="3" t="s">
        <v>102</v>
      </c>
      <c r="R31" s="3" t="s">
        <v>102</v>
      </c>
      <c r="S31" s="3" t="s">
        <v>101</v>
      </c>
      <c r="T31" s="3" t="s">
        <v>102</v>
      </c>
      <c r="U31" s="3" t="s">
        <v>203</v>
      </c>
      <c r="V31" s="3" t="s">
        <v>166</v>
      </c>
      <c r="W31" s="3" t="s">
        <v>104</v>
      </c>
      <c r="X31" s="3" t="s">
        <v>107</v>
      </c>
      <c r="Y31" s="3" t="s">
        <v>239</v>
      </c>
      <c r="Z31" s="3" t="s">
        <v>215</v>
      </c>
      <c r="AA31" s="3" t="s">
        <v>216</v>
      </c>
      <c r="AB31" s="3" t="s">
        <v>207</v>
      </c>
      <c r="AC31" s="3" t="s">
        <v>93</v>
      </c>
      <c r="AD31" s="3" t="s">
        <v>239</v>
      </c>
      <c r="AE31" s="3" t="s">
        <v>239</v>
      </c>
      <c r="AF31" s="8">
        <v>43192</v>
      </c>
      <c r="AG31" s="3" t="s">
        <v>108</v>
      </c>
      <c r="AH31" s="3" t="s">
        <v>89</v>
      </c>
      <c r="AI31" s="8">
        <v>43100</v>
      </c>
      <c r="AJ31" s="3" t="s">
        <v>217</v>
      </c>
    </row>
    <row r="32" spans="1:36" ht="45" customHeight="1" x14ac:dyDescent="0.25">
      <c r="A32" s="3" t="s">
        <v>240</v>
      </c>
      <c r="B32" s="3" t="s">
        <v>89</v>
      </c>
      <c r="C32" s="7" t="s">
        <v>1486</v>
      </c>
      <c r="D32" s="3" t="s">
        <v>90</v>
      </c>
      <c r="E32" s="3" t="s">
        <v>93</v>
      </c>
      <c r="F32" s="3" t="s">
        <v>112</v>
      </c>
      <c r="G32" s="3" t="s">
        <v>93</v>
      </c>
      <c r="H32" s="3" t="s">
        <v>113</v>
      </c>
      <c r="I32" s="3" t="s">
        <v>114</v>
      </c>
      <c r="J32" s="3" t="s">
        <v>115</v>
      </c>
      <c r="K32" s="3" t="s">
        <v>116</v>
      </c>
      <c r="L32" s="3" t="s">
        <v>98</v>
      </c>
      <c r="M32" s="3" t="s">
        <v>99</v>
      </c>
      <c r="N32" s="3" t="s">
        <v>100</v>
      </c>
      <c r="O32" s="3" t="s">
        <v>100</v>
      </c>
      <c r="P32" s="3" t="s">
        <v>101</v>
      </c>
      <c r="Q32" s="3" t="s">
        <v>102</v>
      </c>
      <c r="R32" s="3" t="s">
        <v>102</v>
      </c>
      <c r="S32" s="3" t="s">
        <v>101</v>
      </c>
      <c r="T32" s="3" t="s">
        <v>102</v>
      </c>
      <c r="U32" s="3" t="s">
        <v>103</v>
      </c>
      <c r="V32" s="3" t="s">
        <v>98</v>
      </c>
      <c r="W32" s="3" t="s">
        <v>104</v>
      </c>
      <c r="X32" s="3" t="s">
        <v>104</v>
      </c>
      <c r="Y32" s="3" t="s">
        <v>241</v>
      </c>
      <c r="Z32" s="3" t="s">
        <v>170</v>
      </c>
      <c r="AA32" s="3" t="s">
        <v>220</v>
      </c>
      <c r="AB32" s="3" t="s">
        <v>107</v>
      </c>
      <c r="AC32" s="3" t="s">
        <v>93</v>
      </c>
      <c r="AD32" s="3" t="s">
        <v>241</v>
      </c>
      <c r="AE32" s="3" t="s">
        <v>241</v>
      </c>
      <c r="AF32" s="8">
        <v>43192</v>
      </c>
      <c r="AG32" s="3" t="s">
        <v>108</v>
      </c>
      <c r="AH32" s="3" t="s">
        <v>89</v>
      </c>
      <c r="AI32" s="8">
        <v>43100</v>
      </c>
      <c r="AJ32" s="3" t="s">
        <v>221</v>
      </c>
    </row>
    <row r="33" spans="1:36" ht="45" customHeight="1" x14ac:dyDescent="0.25">
      <c r="A33" s="3" t="s">
        <v>242</v>
      </c>
      <c r="B33" s="3" t="s">
        <v>89</v>
      </c>
      <c r="C33" s="7" t="s">
        <v>1486</v>
      </c>
      <c r="D33" s="3" t="s">
        <v>90</v>
      </c>
      <c r="E33" s="3" t="s">
        <v>91</v>
      </c>
      <c r="F33" s="3" t="s">
        <v>92</v>
      </c>
      <c r="G33" s="3" t="s">
        <v>93</v>
      </c>
      <c r="H33" s="3" t="s">
        <v>94</v>
      </c>
      <c r="I33" s="3" t="s">
        <v>95</v>
      </c>
      <c r="J33" s="3" t="s">
        <v>96</v>
      </c>
      <c r="K33" s="3" t="s">
        <v>97</v>
      </c>
      <c r="L33" s="3" t="s">
        <v>98</v>
      </c>
      <c r="M33" s="3" t="s">
        <v>99</v>
      </c>
      <c r="N33" s="3" t="s">
        <v>100</v>
      </c>
      <c r="O33" s="3" t="s">
        <v>100</v>
      </c>
      <c r="P33" s="3" t="s">
        <v>101</v>
      </c>
      <c r="Q33" s="3" t="s">
        <v>102</v>
      </c>
      <c r="R33" s="3" t="s">
        <v>102</v>
      </c>
      <c r="S33" s="3" t="s">
        <v>101</v>
      </c>
      <c r="T33" s="3" t="s">
        <v>102</v>
      </c>
      <c r="U33" s="3" t="s">
        <v>103</v>
      </c>
      <c r="V33" s="3" t="s">
        <v>98</v>
      </c>
      <c r="W33" s="3" t="s">
        <v>104</v>
      </c>
      <c r="X33" s="3" t="s">
        <v>104</v>
      </c>
      <c r="Y33" s="3" t="s">
        <v>243</v>
      </c>
      <c r="Z33" s="3" t="s">
        <v>106</v>
      </c>
      <c r="AA33" s="3" t="s">
        <v>100</v>
      </c>
      <c r="AB33" s="3" t="s">
        <v>107</v>
      </c>
      <c r="AC33" s="3" t="s">
        <v>93</v>
      </c>
      <c r="AD33" s="3" t="s">
        <v>243</v>
      </c>
      <c r="AE33" s="3" t="s">
        <v>243</v>
      </c>
      <c r="AF33" s="8">
        <v>43192</v>
      </c>
      <c r="AG33" s="3" t="s">
        <v>108</v>
      </c>
      <c r="AH33" s="3" t="s">
        <v>89</v>
      </c>
      <c r="AI33" s="8">
        <v>43100</v>
      </c>
      <c r="AJ33" s="3" t="s">
        <v>110</v>
      </c>
    </row>
    <row r="34" spans="1:36" ht="45" customHeight="1" x14ac:dyDescent="0.25">
      <c r="A34" s="3" t="s">
        <v>244</v>
      </c>
      <c r="B34" s="3" t="s">
        <v>89</v>
      </c>
      <c r="C34" s="7" t="s">
        <v>1486</v>
      </c>
      <c r="D34" s="3" t="s">
        <v>90</v>
      </c>
      <c r="E34" s="3" t="s">
        <v>93</v>
      </c>
      <c r="F34" s="3" t="s">
        <v>112</v>
      </c>
      <c r="G34" s="3" t="s">
        <v>93</v>
      </c>
      <c r="H34" s="3" t="s">
        <v>113</v>
      </c>
      <c r="I34" s="3" t="s">
        <v>114</v>
      </c>
      <c r="J34" s="3" t="s">
        <v>115</v>
      </c>
      <c r="K34" s="3" t="s">
        <v>116</v>
      </c>
      <c r="L34" s="3" t="s">
        <v>98</v>
      </c>
      <c r="M34" s="3" t="s">
        <v>99</v>
      </c>
      <c r="N34" s="3" t="s">
        <v>100</v>
      </c>
      <c r="O34" s="3" t="s">
        <v>100</v>
      </c>
      <c r="P34" s="3" t="s">
        <v>101</v>
      </c>
      <c r="Q34" s="3" t="s">
        <v>102</v>
      </c>
      <c r="R34" s="3" t="s">
        <v>102</v>
      </c>
      <c r="S34" s="3" t="s">
        <v>101</v>
      </c>
      <c r="T34" s="3" t="s">
        <v>102</v>
      </c>
      <c r="U34" s="3" t="s">
        <v>117</v>
      </c>
      <c r="V34" s="3" t="s">
        <v>98</v>
      </c>
      <c r="W34" s="3" t="s">
        <v>118</v>
      </c>
      <c r="X34" s="3" t="s">
        <v>118</v>
      </c>
      <c r="Y34" s="3" t="s">
        <v>245</v>
      </c>
      <c r="Z34" s="3" t="s">
        <v>120</v>
      </c>
      <c r="AA34" s="3" t="s">
        <v>100</v>
      </c>
      <c r="AB34" s="3" t="s">
        <v>121</v>
      </c>
      <c r="AC34" s="3" t="s">
        <v>93</v>
      </c>
      <c r="AD34" s="3" t="s">
        <v>245</v>
      </c>
      <c r="AE34" s="3" t="s">
        <v>245</v>
      </c>
      <c r="AF34" s="8">
        <v>43192</v>
      </c>
      <c r="AG34" s="3" t="s">
        <v>108</v>
      </c>
      <c r="AH34" s="3" t="s">
        <v>89</v>
      </c>
      <c r="AI34" s="8">
        <v>43100</v>
      </c>
      <c r="AJ34" s="3" t="s">
        <v>122</v>
      </c>
    </row>
    <row r="35" spans="1:36" ht="45" customHeight="1" x14ac:dyDescent="0.25">
      <c r="A35" s="3" t="s">
        <v>246</v>
      </c>
      <c r="B35" s="3" t="s">
        <v>89</v>
      </c>
      <c r="C35" s="7" t="s">
        <v>1486</v>
      </c>
      <c r="D35" s="3" t="s">
        <v>90</v>
      </c>
      <c r="E35" s="3" t="s">
        <v>124</v>
      </c>
      <c r="F35" s="3" t="s">
        <v>125</v>
      </c>
      <c r="G35" s="3" t="s">
        <v>93</v>
      </c>
      <c r="H35" s="3" t="s">
        <v>94</v>
      </c>
      <c r="I35" s="3" t="s">
        <v>126</v>
      </c>
      <c r="J35" s="3" t="s">
        <v>127</v>
      </c>
      <c r="K35" s="3" t="s">
        <v>128</v>
      </c>
      <c r="L35" s="3" t="s">
        <v>98</v>
      </c>
      <c r="M35" s="3" t="s">
        <v>99</v>
      </c>
      <c r="N35" s="3" t="s">
        <v>100</v>
      </c>
      <c r="O35" s="3" t="s">
        <v>100</v>
      </c>
      <c r="P35" s="3" t="s">
        <v>101</v>
      </c>
      <c r="Q35" s="3" t="s">
        <v>102</v>
      </c>
      <c r="R35" s="3" t="s">
        <v>102</v>
      </c>
      <c r="S35" s="3" t="s">
        <v>101</v>
      </c>
      <c r="T35" s="3" t="s">
        <v>102</v>
      </c>
      <c r="U35" s="3" t="s">
        <v>117</v>
      </c>
      <c r="V35" s="3" t="s">
        <v>98</v>
      </c>
      <c r="W35" s="3" t="s">
        <v>118</v>
      </c>
      <c r="X35" s="3" t="s">
        <v>118</v>
      </c>
      <c r="Y35" s="3" t="s">
        <v>247</v>
      </c>
      <c r="Z35" s="3" t="s">
        <v>106</v>
      </c>
      <c r="AA35" s="3" t="s">
        <v>100</v>
      </c>
      <c r="AB35" s="3" t="s">
        <v>121</v>
      </c>
      <c r="AC35" s="3" t="s">
        <v>93</v>
      </c>
      <c r="AD35" s="3" t="s">
        <v>247</v>
      </c>
      <c r="AE35" s="3" t="s">
        <v>247</v>
      </c>
      <c r="AF35" s="8">
        <v>43192</v>
      </c>
      <c r="AG35" s="3" t="s">
        <v>108</v>
      </c>
      <c r="AH35" s="3" t="s">
        <v>89</v>
      </c>
      <c r="AI35" s="8">
        <v>43100</v>
      </c>
      <c r="AJ35" s="3" t="s">
        <v>130</v>
      </c>
    </row>
    <row r="36" spans="1:36" ht="45" customHeight="1" x14ac:dyDescent="0.25">
      <c r="A36" s="3" t="s">
        <v>248</v>
      </c>
      <c r="B36" s="3" t="s">
        <v>89</v>
      </c>
      <c r="C36" s="7" t="s">
        <v>1486</v>
      </c>
      <c r="D36" s="3" t="s">
        <v>90</v>
      </c>
      <c r="E36" s="3" t="s">
        <v>93</v>
      </c>
      <c r="F36" s="3" t="s">
        <v>112</v>
      </c>
      <c r="G36" s="3" t="s">
        <v>93</v>
      </c>
      <c r="H36" s="3" t="s">
        <v>113</v>
      </c>
      <c r="I36" s="3" t="s">
        <v>114</v>
      </c>
      <c r="J36" s="3" t="s">
        <v>115</v>
      </c>
      <c r="K36" s="3" t="s">
        <v>116</v>
      </c>
      <c r="L36" s="3" t="s">
        <v>98</v>
      </c>
      <c r="M36" s="3" t="s">
        <v>99</v>
      </c>
      <c r="N36" s="3" t="s">
        <v>100</v>
      </c>
      <c r="O36" s="3" t="s">
        <v>100</v>
      </c>
      <c r="P36" s="3" t="s">
        <v>101</v>
      </c>
      <c r="Q36" s="3" t="s">
        <v>102</v>
      </c>
      <c r="R36" s="3" t="s">
        <v>102</v>
      </c>
      <c r="S36" s="3" t="s">
        <v>101</v>
      </c>
      <c r="T36" s="3" t="s">
        <v>102</v>
      </c>
      <c r="U36" s="3" t="s">
        <v>132</v>
      </c>
      <c r="V36" s="3" t="s">
        <v>98</v>
      </c>
      <c r="W36" s="3" t="s">
        <v>133</v>
      </c>
      <c r="X36" s="3" t="s">
        <v>133</v>
      </c>
      <c r="Y36" s="3" t="s">
        <v>249</v>
      </c>
      <c r="Z36" s="3" t="s">
        <v>135</v>
      </c>
      <c r="AA36" s="3" t="s">
        <v>136</v>
      </c>
      <c r="AB36" s="3" t="s">
        <v>137</v>
      </c>
      <c r="AC36" s="3" t="s">
        <v>93</v>
      </c>
      <c r="AD36" s="3" t="s">
        <v>249</v>
      </c>
      <c r="AE36" s="3" t="s">
        <v>249</v>
      </c>
      <c r="AF36" s="8">
        <v>43192</v>
      </c>
      <c r="AG36" s="3" t="s">
        <v>108</v>
      </c>
      <c r="AH36" s="3" t="s">
        <v>89</v>
      </c>
      <c r="AI36" s="8">
        <v>43100</v>
      </c>
      <c r="AJ36" s="3" t="s">
        <v>138</v>
      </c>
    </row>
    <row r="37" spans="1:36" ht="45" customHeight="1" x14ac:dyDescent="0.25">
      <c r="A37" s="3" t="s">
        <v>250</v>
      </c>
      <c r="B37" s="3" t="s">
        <v>89</v>
      </c>
      <c r="C37" s="7" t="s">
        <v>1486</v>
      </c>
      <c r="D37" s="3" t="s">
        <v>90</v>
      </c>
      <c r="E37" s="3" t="s">
        <v>91</v>
      </c>
      <c r="F37" s="3" t="s">
        <v>92</v>
      </c>
      <c r="G37" s="3" t="s">
        <v>93</v>
      </c>
      <c r="H37" s="3" t="s">
        <v>94</v>
      </c>
      <c r="I37" s="3" t="s">
        <v>95</v>
      </c>
      <c r="J37" s="3" t="s">
        <v>96</v>
      </c>
      <c r="K37" s="3" t="s">
        <v>97</v>
      </c>
      <c r="L37" s="3" t="s">
        <v>98</v>
      </c>
      <c r="M37" s="3" t="s">
        <v>99</v>
      </c>
      <c r="N37" s="3" t="s">
        <v>100</v>
      </c>
      <c r="O37" s="3" t="s">
        <v>100</v>
      </c>
      <c r="P37" s="3" t="s">
        <v>101</v>
      </c>
      <c r="Q37" s="3" t="s">
        <v>102</v>
      </c>
      <c r="R37" s="3" t="s">
        <v>102</v>
      </c>
      <c r="S37" s="3" t="s">
        <v>101</v>
      </c>
      <c r="T37" s="3" t="s">
        <v>102</v>
      </c>
      <c r="U37" s="3" t="s">
        <v>132</v>
      </c>
      <c r="V37" s="3" t="s">
        <v>98</v>
      </c>
      <c r="W37" s="3" t="s">
        <v>133</v>
      </c>
      <c r="X37" s="3" t="s">
        <v>133</v>
      </c>
      <c r="Y37" s="3" t="s">
        <v>251</v>
      </c>
      <c r="Z37" s="3" t="s">
        <v>106</v>
      </c>
      <c r="AA37" s="3" t="s">
        <v>100</v>
      </c>
      <c r="AB37" s="3" t="s">
        <v>137</v>
      </c>
      <c r="AC37" s="3" t="s">
        <v>93</v>
      </c>
      <c r="AD37" s="3" t="s">
        <v>251</v>
      </c>
      <c r="AE37" s="3" t="s">
        <v>251</v>
      </c>
      <c r="AF37" s="8">
        <v>43192</v>
      </c>
      <c r="AG37" s="3" t="s">
        <v>108</v>
      </c>
      <c r="AH37" s="3" t="s">
        <v>89</v>
      </c>
      <c r="AI37" s="8">
        <v>43100</v>
      </c>
      <c r="AJ37" s="3" t="s">
        <v>141</v>
      </c>
    </row>
    <row r="38" spans="1:36" ht="45" customHeight="1" x14ac:dyDescent="0.25">
      <c r="A38" s="3" t="s">
        <v>252</v>
      </c>
      <c r="B38" s="3" t="s">
        <v>89</v>
      </c>
      <c r="C38" s="7" t="s">
        <v>1486</v>
      </c>
      <c r="D38" s="3" t="s">
        <v>90</v>
      </c>
      <c r="E38" s="3" t="s">
        <v>93</v>
      </c>
      <c r="F38" s="3" t="s">
        <v>112</v>
      </c>
      <c r="G38" s="3" t="s">
        <v>93</v>
      </c>
      <c r="H38" s="3" t="s">
        <v>113</v>
      </c>
      <c r="I38" s="3" t="s">
        <v>114</v>
      </c>
      <c r="J38" s="3" t="s">
        <v>115</v>
      </c>
      <c r="K38" s="3" t="s">
        <v>116</v>
      </c>
      <c r="L38" s="3" t="s">
        <v>98</v>
      </c>
      <c r="M38" s="3" t="s">
        <v>99</v>
      </c>
      <c r="N38" s="3" t="s">
        <v>100</v>
      </c>
      <c r="O38" s="3" t="s">
        <v>100</v>
      </c>
      <c r="P38" s="3" t="s">
        <v>101</v>
      </c>
      <c r="Q38" s="3" t="s">
        <v>102</v>
      </c>
      <c r="R38" s="3" t="s">
        <v>102</v>
      </c>
      <c r="S38" s="3" t="s">
        <v>101</v>
      </c>
      <c r="T38" s="3" t="s">
        <v>102</v>
      </c>
      <c r="U38" s="3" t="s">
        <v>143</v>
      </c>
      <c r="V38" s="3" t="s">
        <v>98</v>
      </c>
      <c r="W38" s="3" t="s">
        <v>137</v>
      </c>
      <c r="X38" s="3" t="s">
        <v>137</v>
      </c>
      <c r="Y38" s="3" t="s">
        <v>253</v>
      </c>
      <c r="Z38" s="3" t="s">
        <v>145</v>
      </c>
      <c r="AA38" s="3" t="s">
        <v>100</v>
      </c>
      <c r="AB38" s="3" t="s">
        <v>109</v>
      </c>
      <c r="AC38" s="3" t="s">
        <v>93</v>
      </c>
      <c r="AD38" s="3" t="s">
        <v>253</v>
      </c>
      <c r="AE38" s="3" t="s">
        <v>253</v>
      </c>
      <c r="AF38" s="8">
        <v>43192</v>
      </c>
      <c r="AG38" s="3" t="s">
        <v>108</v>
      </c>
      <c r="AH38" s="3" t="s">
        <v>89</v>
      </c>
      <c r="AI38" s="8">
        <v>43100</v>
      </c>
      <c r="AJ38" s="3" t="s">
        <v>146</v>
      </c>
    </row>
    <row r="39" spans="1:36" ht="45" customHeight="1" x14ac:dyDescent="0.25">
      <c r="A39" s="3" t="s">
        <v>254</v>
      </c>
      <c r="B39" s="3" t="s">
        <v>89</v>
      </c>
      <c r="C39" s="7" t="s">
        <v>1486</v>
      </c>
      <c r="D39" s="3" t="s">
        <v>90</v>
      </c>
      <c r="E39" s="3" t="s">
        <v>91</v>
      </c>
      <c r="F39" s="3" t="s">
        <v>92</v>
      </c>
      <c r="G39" s="3" t="s">
        <v>93</v>
      </c>
      <c r="H39" s="3" t="s">
        <v>94</v>
      </c>
      <c r="I39" s="3" t="s">
        <v>95</v>
      </c>
      <c r="J39" s="3" t="s">
        <v>96</v>
      </c>
      <c r="K39" s="3" t="s">
        <v>97</v>
      </c>
      <c r="L39" s="3" t="s">
        <v>98</v>
      </c>
      <c r="M39" s="3" t="s">
        <v>99</v>
      </c>
      <c r="N39" s="3" t="s">
        <v>100</v>
      </c>
      <c r="O39" s="3" t="s">
        <v>100</v>
      </c>
      <c r="P39" s="3" t="s">
        <v>101</v>
      </c>
      <c r="Q39" s="3" t="s">
        <v>102</v>
      </c>
      <c r="R39" s="3" t="s">
        <v>102</v>
      </c>
      <c r="S39" s="3" t="s">
        <v>101</v>
      </c>
      <c r="T39" s="3" t="s">
        <v>102</v>
      </c>
      <c r="U39" s="3" t="s">
        <v>143</v>
      </c>
      <c r="V39" s="3" t="s">
        <v>98</v>
      </c>
      <c r="W39" s="3" t="s">
        <v>137</v>
      </c>
      <c r="X39" s="3" t="s">
        <v>137</v>
      </c>
      <c r="Y39" s="3" t="s">
        <v>255</v>
      </c>
      <c r="Z39" s="3" t="s">
        <v>106</v>
      </c>
      <c r="AA39" s="3" t="s">
        <v>100</v>
      </c>
      <c r="AB39" s="3" t="s">
        <v>109</v>
      </c>
      <c r="AC39" s="3" t="s">
        <v>93</v>
      </c>
      <c r="AD39" s="3" t="s">
        <v>255</v>
      </c>
      <c r="AE39" s="3" t="s">
        <v>255</v>
      </c>
      <c r="AF39" s="8">
        <v>43192</v>
      </c>
      <c r="AG39" s="3" t="s">
        <v>108</v>
      </c>
      <c r="AH39" s="3" t="s">
        <v>89</v>
      </c>
      <c r="AI39" s="8">
        <v>43100</v>
      </c>
      <c r="AJ39" s="3" t="s">
        <v>149</v>
      </c>
    </row>
    <row r="40" spans="1:36" ht="45" customHeight="1" x14ac:dyDescent="0.25">
      <c r="A40" s="3" t="s">
        <v>256</v>
      </c>
      <c r="B40" s="3" t="s">
        <v>89</v>
      </c>
      <c r="C40" s="7" t="s">
        <v>1486</v>
      </c>
      <c r="D40" s="3" t="s">
        <v>90</v>
      </c>
      <c r="E40" s="3" t="s">
        <v>93</v>
      </c>
      <c r="F40" s="3" t="s">
        <v>112</v>
      </c>
      <c r="G40" s="3" t="s">
        <v>93</v>
      </c>
      <c r="H40" s="3" t="s">
        <v>113</v>
      </c>
      <c r="I40" s="3" t="s">
        <v>114</v>
      </c>
      <c r="J40" s="3" t="s">
        <v>115</v>
      </c>
      <c r="K40" s="3" t="s">
        <v>116</v>
      </c>
      <c r="L40" s="3" t="s">
        <v>98</v>
      </c>
      <c r="M40" s="3" t="s">
        <v>99</v>
      </c>
      <c r="N40" s="3" t="s">
        <v>100</v>
      </c>
      <c r="O40" s="3" t="s">
        <v>100</v>
      </c>
      <c r="P40" s="3" t="s">
        <v>101</v>
      </c>
      <c r="Q40" s="3" t="s">
        <v>102</v>
      </c>
      <c r="R40" s="3" t="s">
        <v>102</v>
      </c>
      <c r="S40" s="3" t="s">
        <v>101</v>
      </c>
      <c r="T40" s="3" t="s">
        <v>102</v>
      </c>
      <c r="U40" s="3" t="s">
        <v>151</v>
      </c>
      <c r="V40" s="3" t="s">
        <v>98</v>
      </c>
      <c r="W40" s="3" t="s">
        <v>152</v>
      </c>
      <c r="X40" s="3" t="s">
        <v>152</v>
      </c>
      <c r="Y40" s="3" t="s">
        <v>257</v>
      </c>
      <c r="Z40" s="3" t="s">
        <v>154</v>
      </c>
      <c r="AA40" s="3" t="s">
        <v>100</v>
      </c>
      <c r="AB40" s="3" t="s">
        <v>109</v>
      </c>
      <c r="AC40" s="3" t="s">
        <v>93</v>
      </c>
      <c r="AD40" s="3" t="s">
        <v>257</v>
      </c>
      <c r="AE40" s="3" t="s">
        <v>257</v>
      </c>
      <c r="AF40" s="8">
        <v>43192</v>
      </c>
      <c r="AG40" s="3" t="s">
        <v>108</v>
      </c>
      <c r="AH40" s="3" t="s">
        <v>89</v>
      </c>
      <c r="AI40" s="8">
        <v>43100</v>
      </c>
      <c r="AJ40" s="3" t="s">
        <v>155</v>
      </c>
    </row>
    <row r="41" spans="1:36" ht="45" customHeight="1" x14ac:dyDescent="0.25">
      <c r="A41" s="3" t="s">
        <v>258</v>
      </c>
      <c r="B41" s="3" t="s">
        <v>89</v>
      </c>
      <c r="C41" s="7" t="s">
        <v>1486</v>
      </c>
      <c r="D41" s="3" t="s">
        <v>90</v>
      </c>
      <c r="E41" s="3" t="s">
        <v>124</v>
      </c>
      <c r="F41" s="3" t="s">
        <v>125</v>
      </c>
      <c r="G41" s="3" t="s">
        <v>93</v>
      </c>
      <c r="H41" s="3" t="s">
        <v>94</v>
      </c>
      <c r="I41" s="3" t="s">
        <v>126</v>
      </c>
      <c r="J41" s="3" t="s">
        <v>127</v>
      </c>
      <c r="K41" s="3" t="s">
        <v>128</v>
      </c>
      <c r="L41" s="3" t="s">
        <v>98</v>
      </c>
      <c r="M41" s="3" t="s">
        <v>99</v>
      </c>
      <c r="N41" s="3" t="s">
        <v>100</v>
      </c>
      <c r="O41" s="3" t="s">
        <v>100</v>
      </c>
      <c r="P41" s="3" t="s">
        <v>101</v>
      </c>
      <c r="Q41" s="3" t="s">
        <v>102</v>
      </c>
      <c r="R41" s="3" t="s">
        <v>102</v>
      </c>
      <c r="S41" s="3" t="s">
        <v>101</v>
      </c>
      <c r="T41" s="3" t="s">
        <v>102</v>
      </c>
      <c r="U41" s="3" t="s">
        <v>151</v>
      </c>
      <c r="V41" s="3" t="s">
        <v>98</v>
      </c>
      <c r="W41" s="3" t="s">
        <v>152</v>
      </c>
      <c r="X41" s="3" t="s">
        <v>152</v>
      </c>
      <c r="Y41" s="3" t="s">
        <v>259</v>
      </c>
      <c r="Z41" s="3" t="s">
        <v>158</v>
      </c>
      <c r="AA41" s="3" t="s">
        <v>100</v>
      </c>
      <c r="AB41" s="3" t="s">
        <v>109</v>
      </c>
      <c r="AC41" s="3" t="s">
        <v>93</v>
      </c>
      <c r="AD41" s="3" t="s">
        <v>259</v>
      </c>
      <c r="AE41" s="3" t="s">
        <v>259</v>
      </c>
      <c r="AF41" s="8">
        <v>43192</v>
      </c>
      <c r="AG41" s="3" t="s">
        <v>108</v>
      </c>
      <c r="AH41" s="3" t="s">
        <v>89</v>
      </c>
      <c r="AI41" s="8">
        <v>43100</v>
      </c>
      <c r="AJ41" s="3" t="s">
        <v>159</v>
      </c>
    </row>
    <row r="42" spans="1:36" ht="45" customHeight="1" x14ac:dyDescent="0.25">
      <c r="A42" s="3" t="s">
        <v>260</v>
      </c>
      <c r="B42" s="3" t="s">
        <v>89</v>
      </c>
      <c r="C42" s="7" t="s">
        <v>1486</v>
      </c>
      <c r="D42" s="3" t="s">
        <v>90</v>
      </c>
      <c r="E42" s="3" t="s">
        <v>261</v>
      </c>
      <c r="F42" s="3" t="s">
        <v>262</v>
      </c>
      <c r="G42" s="3" t="s">
        <v>262</v>
      </c>
      <c r="H42" s="3" t="s">
        <v>263</v>
      </c>
      <c r="I42" s="3" t="s">
        <v>264</v>
      </c>
      <c r="J42" s="3" t="s">
        <v>265</v>
      </c>
      <c r="K42" s="3" t="s">
        <v>266</v>
      </c>
      <c r="L42" s="3" t="s">
        <v>267</v>
      </c>
      <c r="M42" s="3" t="s">
        <v>99</v>
      </c>
      <c r="N42" s="3" t="s">
        <v>100</v>
      </c>
      <c r="O42" s="3" t="s">
        <v>100</v>
      </c>
      <c r="P42" s="3" t="s">
        <v>101</v>
      </c>
      <c r="Q42" s="3" t="s">
        <v>268</v>
      </c>
      <c r="R42" s="3" t="s">
        <v>268</v>
      </c>
      <c r="S42" s="3" t="s">
        <v>101</v>
      </c>
      <c r="T42" s="3" t="s">
        <v>268</v>
      </c>
      <c r="U42" s="3" t="s">
        <v>269</v>
      </c>
      <c r="V42" s="3" t="s">
        <v>267</v>
      </c>
      <c r="W42" s="3" t="s">
        <v>270</v>
      </c>
      <c r="X42" s="3" t="s">
        <v>270</v>
      </c>
      <c r="Y42" s="3" t="s">
        <v>271</v>
      </c>
      <c r="Z42" s="3" t="s">
        <v>272</v>
      </c>
      <c r="AA42" s="3" t="s">
        <v>100</v>
      </c>
      <c r="AB42" s="3" t="s">
        <v>273</v>
      </c>
      <c r="AC42" s="3" t="s">
        <v>274</v>
      </c>
      <c r="AD42" s="3" t="s">
        <v>271</v>
      </c>
      <c r="AE42" s="3" t="s">
        <v>271</v>
      </c>
      <c r="AF42" s="8">
        <v>43192</v>
      </c>
      <c r="AG42" s="3" t="s">
        <v>108</v>
      </c>
      <c r="AH42" s="3" t="s">
        <v>89</v>
      </c>
      <c r="AI42" s="8">
        <v>43100</v>
      </c>
      <c r="AJ42" s="3" t="s">
        <v>276</v>
      </c>
    </row>
    <row r="43" spans="1:36" ht="45" customHeight="1" x14ac:dyDescent="0.25">
      <c r="A43" s="3" t="s">
        <v>277</v>
      </c>
      <c r="B43" s="3" t="s">
        <v>89</v>
      </c>
      <c r="C43" s="7" t="s">
        <v>1486</v>
      </c>
      <c r="D43" s="3" t="s">
        <v>90</v>
      </c>
      <c r="E43" s="3" t="s">
        <v>278</v>
      </c>
      <c r="F43" s="3" t="s">
        <v>279</v>
      </c>
      <c r="G43" s="3" t="s">
        <v>279</v>
      </c>
      <c r="H43" s="3" t="s">
        <v>263</v>
      </c>
      <c r="I43" s="3" t="s">
        <v>280</v>
      </c>
      <c r="J43" s="3" t="s">
        <v>281</v>
      </c>
      <c r="K43" s="3" t="s">
        <v>282</v>
      </c>
      <c r="L43" s="3" t="s">
        <v>267</v>
      </c>
      <c r="M43" s="3" t="s">
        <v>99</v>
      </c>
      <c r="N43" s="3" t="s">
        <v>100</v>
      </c>
      <c r="O43" s="3" t="s">
        <v>100</v>
      </c>
      <c r="P43" s="3" t="s">
        <v>101</v>
      </c>
      <c r="Q43" s="3" t="s">
        <v>268</v>
      </c>
      <c r="R43" s="3" t="s">
        <v>268</v>
      </c>
      <c r="S43" s="3" t="s">
        <v>101</v>
      </c>
      <c r="T43" s="3" t="s">
        <v>268</v>
      </c>
      <c r="U43" s="3" t="s">
        <v>269</v>
      </c>
      <c r="V43" s="3" t="s">
        <v>267</v>
      </c>
      <c r="W43" s="3" t="s">
        <v>270</v>
      </c>
      <c r="X43" s="3" t="s">
        <v>270</v>
      </c>
      <c r="Y43" s="3" t="s">
        <v>283</v>
      </c>
      <c r="Z43" s="3" t="s">
        <v>284</v>
      </c>
      <c r="AA43" s="3" t="s">
        <v>100</v>
      </c>
      <c r="AB43" s="3" t="s">
        <v>285</v>
      </c>
      <c r="AC43" s="3" t="s">
        <v>286</v>
      </c>
      <c r="AD43" s="3" t="s">
        <v>283</v>
      </c>
      <c r="AE43" s="3" t="s">
        <v>283</v>
      </c>
      <c r="AF43" s="8">
        <v>43192</v>
      </c>
      <c r="AG43" s="3" t="s">
        <v>108</v>
      </c>
      <c r="AH43" s="3" t="s">
        <v>89</v>
      </c>
      <c r="AI43" s="8">
        <v>43100</v>
      </c>
      <c r="AJ43" s="3" t="s">
        <v>287</v>
      </c>
    </row>
    <row r="44" spans="1:36" ht="45" customHeight="1" x14ac:dyDescent="0.25">
      <c r="A44" s="3" t="s">
        <v>288</v>
      </c>
      <c r="B44" s="3" t="s">
        <v>89</v>
      </c>
      <c r="C44" s="7" t="s">
        <v>1486</v>
      </c>
      <c r="D44" s="3" t="s">
        <v>90</v>
      </c>
      <c r="E44" s="3" t="s">
        <v>261</v>
      </c>
      <c r="F44" s="3" t="s">
        <v>262</v>
      </c>
      <c r="G44" s="3" t="s">
        <v>262</v>
      </c>
      <c r="H44" s="3" t="s">
        <v>263</v>
      </c>
      <c r="I44" s="3" t="s">
        <v>264</v>
      </c>
      <c r="J44" s="3" t="s">
        <v>265</v>
      </c>
      <c r="K44" s="3" t="s">
        <v>266</v>
      </c>
      <c r="L44" s="3" t="s">
        <v>267</v>
      </c>
      <c r="M44" s="3" t="s">
        <v>99</v>
      </c>
      <c r="N44" s="3" t="s">
        <v>100</v>
      </c>
      <c r="O44" s="3" t="s">
        <v>100</v>
      </c>
      <c r="P44" s="3" t="s">
        <v>101</v>
      </c>
      <c r="Q44" s="3" t="s">
        <v>268</v>
      </c>
      <c r="R44" s="3" t="s">
        <v>268</v>
      </c>
      <c r="S44" s="3" t="s">
        <v>101</v>
      </c>
      <c r="T44" s="3" t="s">
        <v>268</v>
      </c>
      <c r="U44" s="3" t="s">
        <v>289</v>
      </c>
      <c r="V44" s="3" t="s">
        <v>267</v>
      </c>
      <c r="W44" s="3" t="s">
        <v>290</v>
      </c>
      <c r="X44" s="3" t="s">
        <v>291</v>
      </c>
      <c r="Y44" s="3" t="s">
        <v>292</v>
      </c>
      <c r="Z44" s="3" t="s">
        <v>293</v>
      </c>
      <c r="AA44" s="3" t="s">
        <v>100</v>
      </c>
      <c r="AB44" s="3" t="s">
        <v>273</v>
      </c>
      <c r="AC44" s="3" t="s">
        <v>294</v>
      </c>
      <c r="AD44" s="3" t="s">
        <v>292</v>
      </c>
      <c r="AE44" s="3" t="s">
        <v>292</v>
      </c>
      <c r="AF44" s="8">
        <v>43192</v>
      </c>
      <c r="AG44" s="3" t="s">
        <v>108</v>
      </c>
      <c r="AH44" s="3" t="s">
        <v>89</v>
      </c>
      <c r="AI44" s="8">
        <v>43100</v>
      </c>
      <c r="AJ44" s="3" t="s">
        <v>295</v>
      </c>
    </row>
    <row r="45" spans="1:36" ht="45" customHeight="1" x14ac:dyDescent="0.25">
      <c r="A45" s="3" t="s">
        <v>296</v>
      </c>
      <c r="B45" s="3" t="s">
        <v>89</v>
      </c>
      <c r="C45" s="7" t="s">
        <v>1486</v>
      </c>
      <c r="D45" s="3" t="s">
        <v>90</v>
      </c>
      <c r="E45" s="3" t="s">
        <v>278</v>
      </c>
      <c r="F45" s="3" t="s">
        <v>279</v>
      </c>
      <c r="G45" s="3" t="s">
        <v>279</v>
      </c>
      <c r="H45" s="3" t="s">
        <v>263</v>
      </c>
      <c r="I45" s="3" t="s">
        <v>280</v>
      </c>
      <c r="J45" s="3" t="s">
        <v>281</v>
      </c>
      <c r="K45" s="3" t="s">
        <v>282</v>
      </c>
      <c r="L45" s="3" t="s">
        <v>267</v>
      </c>
      <c r="M45" s="3" t="s">
        <v>99</v>
      </c>
      <c r="N45" s="3" t="s">
        <v>100</v>
      </c>
      <c r="O45" s="3" t="s">
        <v>100</v>
      </c>
      <c r="P45" s="3" t="s">
        <v>101</v>
      </c>
      <c r="Q45" s="3" t="s">
        <v>268</v>
      </c>
      <c r="R45" s="3" t="s">
        <v>268</v>
      </c>
      <c r="S45" s="3" t="s">
        <v>101</v>
      </c>
      <c r="T45" s="3" t="s">
        <v>268</v>
      </c>
      <c r="U45" s="3" t="s">
        <v>289</v>
      </c>
      <c r="V45" s="3" t="s">
        <v>267</v>
      </c>
      <c r="W45" s="3" t="s">
        <v>290</v>
      </c>
      <c r="X45" s="3" t="s">
        <v>291</v>
      </c>
      <c r="Y45" s="3" t="s">
        <v>297</v>
      </c>
      <c r="Z45" s="3" t="s">
        <v>170</v>
      </c>
      <c r="AA45" s="3" t="s">
        <v>100</v>
      </c>
      <c r="AB45" s="3" t="s">
        <v>298</v>
      </c>
      <c r="AC45" s="3" t="s">
        <v>299</v>
      </c>
      <c r="AD45" s="3" t="s">
        <v>297</v>
      </c>
      <c r="AE45" s="3" t="s">
        <v>297</v>
      </c>
      <c r="AF45" s="8">
        <v>43192</v>
      </c>
      <c r="AG45" s="3" t="s">
        <v>108</v>
      </c>
      <c r="AH45" s="3" t="s">
        <v>89</v>
      </c>
      <c r="AI45" s="8">
        <v>43100</v>
      </c>
      <c r="AJ45" s="3" t="s">
        <v>300</v>
      </c>
    </row>
    <row r="46" spans="1:36" ht="45" customHeight="1" x14ac:dyDescent="0.25">
      <c r="A46" s="3" t="s">
        <v>301</v>
      </c>
      <c r="B46" s="3" t="s">
        <v>89</v>
      </c>
      <c r="C46" s="7" t="s">
        <v>1486</v>
      </c>
      <c r="D46" s="3" t="s">
        <v>90</v>
      </c>
      <c r="E46" s="3" t="s">
        <v>302</v>
      </c>
      <c r="F46" s="3" t="s">
        <v>303</v>
      </c>
      <c r="G46" s="3" t="s">
        <v>303</v>
      </c>
      <c r="H46" s="3" t="s">
        <v>263</v>
      </c>
      <c r="I46" s="3" t="s">
        <v>304</v>
      </c>
      <c r="J46" s="3" t="s">
        <v>305</v>
      </c>
      <c r="K46" s="3" t="s">
        <v>306</v>
      </c>
      <c r="L46" s="3" t="s">
        <v>267</v>
      </c>
      <c r="M46" s="3" t="s">
        <v>99</v>
      </c>
      <c r="N46" s="3" t="s">
        <v>100</v>
      </c>
      <c r="O46" s="3" t="s">
        <v>100</v>
      </c>
      <c r="P46" s="3" t="s">
        <v>101</v>
      </c>
      <c r="Q46" s="3" t="s">
        <v>268</v>
      </c>
      <c r="R46" s="3" t="s">
        <v>268</v>
      </c>
      <c r="S46" s="3" t="s">
        <v>101</v>
      </c>
      <c r="T46" s="3" t="s">
        <v>268</v>
      </c>
      <c r="U46" s="3" t="s">
        <v>289</v>
      </c>
      <c r="V46" s="3" t="s">
        <v>267</v>
      </c>
      <c r="W46" s="3" t="s">
        <v>290</v>
      </c>
      <c r="X46" s="3" t="s">
        <v>291</v>
      </c>
      <c r="Y46" s="3" t="s">
        <v>307</v>
      </c>
      <c r="Z46" s="3" t="s">
        <v>308</v>
      </c>
      <c r="AA46" s="3" t="s">
        <v>100</v>
      </c>
      <c r="AB46" s="3" t="s">
        <v>309</v>
      </c>
      <c r="AC46" s="3" t="s">
        <v>310</v>
      </c>
      <c r="AD46" s="3" t="s">
        <v>307</v>
      </c>
      <c r="AE46" s="3" t="s">
        <v>307</v>
      </c>
      <c r="AF46" s="8">
        <v>43192</v>
      </c>
      <c r="AG46" s="3" t="s">
        <v>108</v>
      </c>
      <c r="AH46" s="3" t="s">
        <v>89</v>
      </c>
      <c r="AI46" s="8">
        <v>43100</v>
      </c>
      <c r="AJ46" s="3" t="s">
        <v>311</v>
      </c>
    </row>
    <row r="47" spans="1:36" ht="45" customHeight="1" x14ac:dyDescent="0.25">
      <c r="A47" s="3" t="s">
        <v>312</v>
      </c>
      <c r="B47" s="3" t="s">
        <v>89</v>
      </c>
      <c r="C47" s="7" t="s">
        <v>1486</v>
      </c>
      <c r="D47" s="3" t="s">
        <v>90</v>
      </c>
      <c r="E47" s="3" t="s">
        <v>161</v>
      </c>
      <c r="F47" s="3" t="s">
        <v>313</v>
      </c>
      <c r="G47" s="3" t="s">
        <v>313</v>
      </c>
      <c r="H47" s="3" t="s">
        <v>263</v>
      </c>
      <c r="I47" s="3" t="s">
        <v>314</v>
      </c>
      <c r="J47" s="3" t="s">
        <v>315</v>
      </c>
      <c r="K47" s="3" t="s">
        <v>281</v>
      </c>
      <c r="L47" s="3" t="s">
        <v>316</v>
      </c>
      <c r="M47" s="3" t="s">
        <v>99</v>
      </c>
      <c r="N47" s="3" t="s">
        <v>100</v>
      </c>
      <c r="O47" s="3" t="s">
        <v>100</v>
      </c>
      <c r="P47" s="3" t="s">
        <v>101</v>
      </c>
      <c r="Q47" s="3" t="s">
        <v>268</v>
      </c>
      <c r="R47" s="3" t="s">
        <v>268</v>
      </c>
      <c r="S47" s="3" t="s">
        <v>101</v>
      </c>
      <c r="T47" s="3" t="s">
        <v>268</v>
      </c>
      <c r="U47" s="3" t="s">
        <v>317</v>
      </c>
      <c r="V47" s="3" t="s">
        <v>316</v>
      </c>
      <c r="W47" s="3" t="s">
        <v>318</v>
      </c>
      <c r="X47" s="3" t="s">
        <v>285</v>
      </c>
      <c r="Y47" s="3" t="s">
        <v>319</v>
      </c>
      <c r="Z47" s="3" t="s">
        <v>320</v>
      </c>
      <c r="AA47" s="3" t="s">
        <v>100</v>
      </c>
      <c r="AB47" s="3" t="s">
        <v>321</v>
      </c>
      <c r="AC47" s="3" t="s">
        <v>322</v>
      </c>
      <c r="AD47" s="3" t="s">
        <v>319</v>
      </c>
      <c r="AE47" s="3" t="s">
        <v>319</v>
      </c>
      <c r="AF47" s="8">
        <v>43192</v>
      </c>
      <c r="AG47" s="3" t="s">
        <v>108</v>
      </c>
      <c r="AH47" s="3" t="s">
        <v>89</v>
      </c>
      <c r="AI47" s="8">
        <v>43100</v>
      </c>
      <c r="AJ47" s="3" t="s">
        <v>323</v>
      </c>
    </row>
    <row r="48" spans="1:36" ht="45" customHeight="1" x14ac:dyDescent="0.25">
      <c r="A48" s="3" t="s">
        <v>324</v>
      </c>
      <c r="B48" s="3" t="s">
        <v>89</v>
      </c>
      <c r="C48" s="7" t="s">
        <v>1486</v>
      </c>
      <c r="D48" s="3" t="s">
        <v>90</v>
      </c>
      <c r="E48" s="3" t="s">
        <v>325</v>
      </c>
      <c r="F48" s="3" t="s">
        <v>326</v>
      </c>
      <c r="G48" s="3" t="s">
        <v>326</v>
      </c>
      <c r="H48" s="3" t="s">
        <v>263</v>
      </c>
      <c r="I48" s="3" t="s">
        <v>327</v>
      </c>
      <c r="J48" s="3" t="s">
        <v>328</v>
      </c>
      <c r="K48" s="3" t="s">
        <v>329</v>
      </c>
      <c r="L48" s="3" t="s">
        <v>316</v>
      </c>
      <c r="M48" s="3" t="s">
        <v>99</v>
      </c>
      <c r="N48" s="3" t="s">
        <v>100</v>
      </c>
      <c r="O48" s="3" t="s">
        <v>100</v>
      </c>
      <c r="P48" s="3" t="s">
        <v>101</v>
      </c>
      <c r="Q48" s="3" t="s">
        <v>268</v>
      </c>
      <c r="R48" s="3" t="s">
        <v>268</v>
      </c>
      <c r="S48" s="3" t="s">
        <v>101</v>
      </c>
      <c r="T48" s="3" t="s">
        <v>268</v>
      </c>
      <c r="U48" s="3" t="s">
        <v>317</v>
      </c>
      <c r="V48" s="3" t="s">
        <v>316</v>
      </c>
      <c r="W48" s="3" t="s">
        <v>318</v>
      </c>
      <c r="X48" s="3" t="s">
        <v>285</v>
      </c>
      <c r="Y48" s="3" t="s">
        <v>330</v>
      </c>
      <c r="Z48" s="3" t="s">
        <v>331</v>
      </c>
      <c r="AA48" s="3" t="s">
        <v>100</v>
      </c>
      <c r="AB48" s="3" t="s">
        <v>291</v>
      </c>
      <c r="AC48" s="3" t="s">
        <v>332</v>
      </c>
      <c r="AD48" s="3" t="s">
        <v>330</v>
      </c>
      <c r="AE48" s="3" t="s">
        <v>330</v>
      </c>
      <c r="AF48" s="8">
        <v>43192</v>
      </c>
      <c r="AG48" s="3" t="s">
        <v>108</v>
      </c>
      <c r="AH48" s="3" t="s">
        <v>89</v>
      </c>
      <c r="AI48" s="8">
        <v>43100</v>
      </c>
      <c r="AJ48" s="3" t="s">
        <v>333</v>
      </c>
    </row>
    <row r="49" spans="1:36" ht="45" customHeight="1" x14ac:dyDescent="0.25">
      <c r="A49" s="3" t="s">
        <v>334</v>
      </c>
      <c r="B49" s="3" t="s">
        <v>89</v>
      </c>
      <c r="C49" s="7" t="s">
        <v>1486</v>
      </c>
      <c r="D49" s="3" t="s">
        <v>90</v>
      </c>
      <c r="E49" s="3" t="s">
        <v>335</v>
      </c>
      <c r="F49" s="3" t="s">
        <v>313</v>
      </c>
      <c r="G49" s="3" t="s">
        <v>313</v>
      </c>
      <c r="H49" s="3" t="s">
        <v>263</v>
      </c>
      <c r="I49" s="3" t="s">
        <v>336</v>
      </c>
      <c r="J49" s="3" t="s">
        <v>337</v>
      </c>
      <c r="K49" s="3" t="s">
        <v>338</v>
      </c>
      <c r="L49" s="3" t="s">
        <v>339</v>
      </c>
      <c r="M49" s="3" t="s">
        <v>99</v>
      </c>
      <c r="N49" s="3" t="s">
        <v>100</v>
      </c>
      <c r="O49" s="3" t="s">
        <v>100</v>
      </c>
      <c r="P49" s="3" t="s">
        <v>101</v>
      </c>
      <c r="Q49" s="3" t="s">
        <v>268</v>
      </c>
      <c r="R49" s="3" t="s">
        <v>268</v>
      </c>
      <c r="S49" s="3" t="s">
        <v>101</v>
      </c>
      <c r="T49" s="3" t="s">
        <v>268</v>
      </c>
      <c r="U49" s="3" t="s">
        <v>340</v>
      </c>
      <c r="V49" s="3" t="s">
        <v>339</v>
      </c>
      <c r="W49" s="3" t="s">
        <v>341</v>
      </c>
      <c r="X49" s="3" t="s">
        <v>321</v>
      </c>
      <c r="Y49" s="3" t="s">
        <v>342</v>
      </c>
      <c r="Z49" s="3" t="s">
        <v>343</v>
      </c>
      <c r="AA49" s="3" t="s">
        <v>100</v>
      </c>
      <c r="AB49" s="3" t="s">
        <v>321</v>
      </c>
      <c r="AC49" s="3" t="s">
        <v>344</v>
      </c>
      <c r="AD49" s="3" t="s">
        <v>342</v>
      </c>
      <c r="AE49" s="3" t="s">
        <v>342</v>
      </c>
      <c r="AF49" s="8">
        <v>43192</v>
      </c>
      <c r="AG49" s="3" t="s">
        <v>108</v>
      </c>
      <c r="AH49" s="3" t="s">
        <v>89</v>
      </c>
      <c r="AI49" s="8">
        <v>43100</v>
      </c>
      <c r="AJ49" s="3" t="s">
        <v>345</v>
      </c>
    </row>
    <row r="50" spans="1:36" ht="45" customHeight="1" x14ac:dyDescent="0.25">
      <c r="A50" s="3" t="s">
        <v>346</v>
      </c>
      <c r="B50" s="3" t="s">
        <v>89</v>
      </c>
      <c r="C50" s="7" t="s">
        <v>1486</v>
      </c>
      <c r="D50" s="3" t="s">
        <v>90</v>
      </c>
      <c r="E50" s="3" t="s">
        <v>347</v>
      </c>
      <c r="F50" s="3" t="s">
        <v>348</v>
      </c>
      <c r="G50" s="3" t="s">
        <v>348</v>
      </c>
      <c r="H50" s="3" t="s">
        <v>349</v>
      </c>
      <c r="I50" s="3" t="s">
        <v>350</v>
      </c>
      <c r="J50" s="3" t="s">
        <v>351</v>
      </c>
      <c r="K50" s="3" t="s">
        <v>352</v>
      </c>
      <c r="L50" s="3" t="s">
        <v>339</v>
      </c>
      <c r="M50" s="3" t="s">
        <v>99</v>
      </c>
      <c r="N50" s="3" t="s">
        <v>100</v>
      </c>
      <c r="O50" s="3" t="s">
        <v>100</v>
      </c>
      <c r="P50" s="3" t="s">
        <v>101</v>
      </c>
      <c r="Q50" s="3" t="s">
        <v>268</v>
      </c>
      <c r="R50" s="3" t="s">
        <v>268</v>
      </c>
      <c r="S50" s="3" t="s">
        <v>101</v>
      </c>
      <c r="T50" s="3" t="s">
        <v>268</v>
      </c>
      <c r="U50" s="3" t="s">
        <v>340</v>
      </c>
      <c r="V50" s="3" t="s">
        <v>339</v>
      </c>
      <c r="W50" s="3" t="s">
        <v>341</v>
      </c>
      <c r="X50" s="3" t="s">
        <v>321</v>
      </c>
      <c r="Y50" s="3" t="s">
        <v>353</v>
      </c>
      <c r="Z50" s="3" t="s">
        <v>354</v>
      </c>
      <c r="AA50" s="3" t="s">
        <v>100</v>
      </c>
      <c r="AB50" s="3" t="s">
        <v>291</v>
      </c>
      <c r="AC50" s="3" t="s">
        <v>355</v>
      </c>
      <c r="AD50" s="3" t="s">
        <v>353</v>
      </c>
      <c r="AE50" s="3" t="s">
        <v>353</v>
      </c>
      <c r="AF50" s="8">
        <v>43192</v>
      </c>
      <c r="AG50" s="3" t="s">
        <v>108</v>
      </c>
      <c r="AH50" s="3" t="s">
        <v>89</v>
      </c>
      <c r="AI50" s="8">
        <v>43100</v>
      </c>
      <c r="AJ50" s="3" t="s">
        <v>357</v>
      </c>
    </row>
    <row r="51" spans="1:36" ht="45" customHeight="1" x14ac:dyDescent="0.25">
      <c r="A51" s="3" t="s">
        <v>358</v>
      </c>
      <c r="B51" s="3" t="s">
        <v>89</v>
      </c>
      <c r="C51" s="7" t="s">
        <v>1486</v>
      </c>
      <c r="D51" s="3" t="s">
        <v>90</v>
      </c>
      <c r="E51" s="3" t="s">
        <v>359</v>
      </c>
      <c r="F51" s="3" t="s">
        <v>360</v>
      </c>
      <c r="G51" s="3" t="s">
        <v>360</v>
      </c>
      <c r="H51" s="3" t="s">
        <v>263</v>
      </c>
      <c r="I51" s="3" t="s">
        <v>361</v>
      </c>
      <c r="J51" s="3" t="s">
        <v>362</v>
      </c>
      <c r="K51" s="3" t="s">
        <v>363</v>
      </c>
      <c r="L51" s="3" t="s">
        <v>364</v>
      </c>
      <c r="M51" s="3" t="s">
        <v>99</v>
      </c>
      <c r="N51" s="3" t="s">
        <v>100</v>
      </c>
      <c r="O51" s="3" t="s">
        <v>100</v>
      </c>
      <c r="P51" s="3" t="s">
        <v>101</v>
      </c>
      <c r="Q51" s="3" t="s">
        <v>268</v>
      </c>
      <c r="R51" s="3" t="s">
        <v>268</v>
      </c>
      <c r="S51" s="3" t="s">
        <v>101</v>
      </c>
      <c r="T51" s="3" t="s">
        <v>268</v>
      </c>
      <c r="U51" s="3" t="s">
        <v>101</v>
      </c>
      <c r="V51" s="3" t="s">
        <v>364</v>
      </c>
      <c r="W51" s="3" t="s">
        <v>365</v>
      </c>
      <c r="X51" s="3" t="s">
        <v>366</v>
      </c>
      <c r="Y51" s="3" t="s">
        <v>367</v>
      </c>
      <c r="Z51" s="3" t="s">
        <v>368</v>
      </c>
      <c r="AA51" s="3" t="s">
        <v>100</v>
      </c>
      <c r="AB51" s="3" t="s">
        <v>369</v>
      </c>
      <c r="AC51" s="3" t="s">
        <v>370</v>
      </c>
      <c r="AD51" s="3" t="s">
        <v>367</v>
      </c>
      <c r="AE51" s="3" t="s">
        <v>367</v>
      </c>
      <c r="AF51" s="8">
        <v>43192</v>
      </c>
      <c r="AG51" s="3" t="s">
        <v>108</v>
      </c>
      <c r="AH51" s="3" t="s">
        <v>89</v>
      </c>
      <c r="AI51" s="8">
        <v>43100</v>
      </c>
      <c r="AJ51" s="3" t="s">
        <v>371</v>
      </c>
    </row>
    <row r="52" spans="1:36" ht="45" customHeight="1" x14ac:dyDescent="0.25">
      <c r="A52" s="3" t="s">
        <v>372</v>
      </c>
      <c r="B52" s="3" t="s">
        <v>89</v>
      </c>
      <c r="C52" s="7" t="s">
        <v>1486</v>
      </c>
      <c r="D52" s="3" t="s">
        <v>90</v>
      </c>
      <c r="E52" s="3" t="s">
        <v>373</v>
      </c>
      <c r="F52" s="3" t="s">
        <v>374</v>
      </c>
      <c r="G52" s="3" t="s">
        <v>374</v>
      </c>
      <c r="H52" s="3" t="s">
        <v>263</v>
      </c>
      <c r="I52" s="3" t="s">
        <v>375</v>
      </c>
      <c r="J52" s="3" t="s">
        <v>376</v>
      </c>
      <c r="K52" s="3" t="s">
        <v>377</v>
      </c>
      <c r="L52" s="3" t="s">
        <v>364</v>
      </c>
      <c r="M52" s="3" t="s">
        <v>99</v>
      </c>
      <c r="N52" s="3" t="s">
        <v>100</v>
      </c>
      <c r="O52" s="3" t="s">
        <v>100</v>
      </c>
      <c r="P52" s="3" t="s">
        <v>101</v>
      </c>
      <c r="Q52" s="3" t="s">
        <v>268</v>
      </c>
      <c r="R52" s="3" t="s">
        <v>268</v>
      </c>
      <c r="S52" s="3" t="s">
        <v>101</v>
      </c>
      <c r="T52" s="3" t="s">
        <v>268</v>
      </c>
      <c r="U52" s="3" t="s">
        <v>101</v>
      </c>
      <c r="V52" s="3" t="s">
        <v>364</v>
      </c>
      <c r="W52" s="3" t="s">
        <v>365</v>
      </c>
      <c r="X52" s="3" t="s">
        <v>366</v>
      </c>
      <c r="Y52" s="3" t="s">
        <v>378</v>
      </c>
      <c r="Z52" s="3" t="s">
        <v>379</v>
      </c>
      <c r="AA52" s="3" t="s">
        <v>100</v>
      </c>
      <c r="AB52" s="3" t="s">
        <v>380</v>
      </c>
      <c r="AC52" s="3" t="s">
        <v>381</v>
      </c>
      <c r="AD52" s="3" t="s">
        <v>378</v>
      </c>
      <c r="AE52" s="3" t="s">
        <v>378</v>
      </c>
      <c r="AF52" s="8">
        <v>43192</v>
      </c>
      <c r="AG52" s="3" t="s">
        <v>108</v>
      </c>
      <c r="AH52" s="3" t="s">
        <v>89</v>
      </c>
      <c r="AI52" s="8">
        <v>43100</v>
      </c>
      <c r="AJ52" s="3" t="s">
        <v>382</v>
      </c>
    </row>
    <row r="53" spans="1:36" ht="45" customHeight="1" x14ac:dyDescent="0.25">
      <c r="A53" s="3" t="s">
        <v>383</v>
      </c>
      <c r="B53" s="3" t="s">
        <v>89</v>
      </c>
      <c r="C53" s="7" t="s">
        <v>1486</v>
      </c>
      <c r="D53" s="3" t="s">
        <v>90</v>
      </c>
      <c r="E53" s="3" t="s">
        <v>182</v>
      </c>
      <c r="F53" s="3" t="s">
        <v>313</v>
      </c>
      <c r="G53" s="3" t="s">
        <v>313</v>
      </c>
      <c r="H53" s="3" t="s">
        <v>263</v>
      </c>
      <c r="I53" s="3" t="s">
        <v>384</v>
      </c>
      <c r="J53" s="3" t="s">
        <v>385</v>
      </c>
      <c r="K53" s="3" t="s">
        <v>386</v>
      </c>
      <c r="L53" s="3" t="s">
        <v>387</v>
      </c>
      <c r="M53" s="3" t="s">
        <v>99</v>
      </c>
      <c r="N53" s="3" t="s">
        <v>100</v>
      </c>
      <c r="O53" s="3" t="s">
        <v>100</v>
      </c>
      <c r="P53" s="3" t="s">
        <v>101</v>
      </c>
      <c r="Q53" s="3" t="s">
        <v>268</v>
      </c>
      <c r="R53" s="3" t="s">
        <v>268</v>
      </c>
      <c r="S53" s="3" t="s">
        <v>101</v>
      </c>
      <c r="T53" s="3" t="s">
        <v>268</v>
      </c>
      <c r="U53" s="3" t="s">
        <v>388</v>
      </c>
      <c r="V53" s="3" t="s">
        <v>387</v>
      </c>
      <c r="W53" s="3" t="s">
        <v>389</v>
      </c>
      <c r="X53" s="3" t="s">
        <v>390</v>
      </c>
      <c r="Y53" s="3" t="s">
        <v>391</v>
      </c>
      <c r="Z53" s="3" t="s">
        <v>392</v>
      </c>
      <c r="AA53" s="3" t="s">
        <v>100</v>
      </c>
      <c r="AB53" s="3" t="s">
        <v>393</v>
      </c>
      <c r="AC53" s="3" t="s">
        <v>394</v>
      </c>
      <c r="AD53" s="3" t="s">
        <v>391</v>
      </c>
      <c r="AE53" s="3" t="s">
        <v>391</v>
      </c>
      <c r="AF53" s="8">
        <v>43192</v>
      </c>
      <c r="AG53" s="3" t="s">
        <v>108</v>
      </c>
      <c r="AH53" s="3" t="s">
        <v>89</v>
      </c>
      <c r="AI53" s="8">
        <v>43100</v>
      </c>
      <c r="AJ53" s="3" t="s">
        <v>395</v>
      </c>
    </row>
    <row r="54" spans="1:36" ht="45" customHeight="1" x14ac:dyDescent="0.25">
      <c r="A54" s="3" t="s">
        <v>396</v>
      </c>
      <c r="B54" s="3" t="s">
        <v>89</v>
      </c>
      <c r="C54" s="7" t="s">
        <v>1486</v>
      </c>
      <c r="D54" s="3" t="s">
        <v>90</v>
      </c>
      <c r="E54" s="3" t="s">
        <v>347</v>
      </c>
      <c r="F54" s="3" t="s">
        <v>348</v>
      </c>
      <c r="G54" s="3" t="s">
        <v>348</v>
      </c>
      <c r="H54" s="3" t="s">
        <v>349</v>
      </c>
      <c r="I54" s="3" t="s">
        <v>350</v>
      </c>
      <c r="J54" s="3" t="s">
        <v>351</v>
      </c>
      <c r="K54" s="3" t="s">
        <v>352</v>
      </c>
      <c r="L54" s="3" t="s">
        <v>387</v>
      </c>
      <c r="M54" s="3" t="s">
        <v>99</v>
      </c>
      <c r="N54" s="3" t="s">
        <v>100</v>
      </c>
      <c r="O54" s="3" t="s">
        <v>100</v>
      </c>
      <c r="P54" s="3" t="s">
        <v>101</v>
      </c>
      <c r="Q54" s="3" t="s">
        <v>268</v>
      </c>
      <c r="R54" s="3" t="s">
        <v>268</v>
      </c>
      <c r="S54" s="3" t="s">
        <v>101</v>
      </c>
      <c r="T54" s="3" t="s">
        <v>268</v>
      </c>
      <c r="U54" s="3" t="s">
        <v>388</v>
      </c>
      <c r="V54" s="3" t="s">
        <v>387</v>
      </c>
      <c r="W54" s="3" t="s">
        <v>389</v>
      </c>
      <c r="X54" s="3" t="s">
        <v>390</v>
      </c>
      <c r="Y54" s="3" t="s">
        <v>397</v>
      </c>
      <c r="Z54" s="3" t="s">
        <v>398</v>
      </c>
      <c r="AA54" s="3" t="s">
        <v>100</v>
      </c>
      <c r="AB54" s="3" t="s">
        <v>399</v>
      </c>
      <c r="AC54" s="3" t="s">
        <v>400</v>
      </c>
      <c r="AD54" s="3" t="s">
        <v>397</v>
      </c>
      <c r="AE54" s="3" t="s">
        <v>397</v>
      </c>
      <c r="AF54" s="8">
        <v>43192</v>
      </c>
      <c r="AG54" s="3" t="s">
        <v>108</v>
      </c>
      <c r="AH54" s="3" t="s">
        <v>89</v>
      </c>
      <c r="AI54" s="8">
        <v>43100</v>
      </c>
      <c r="AJ54" s="3" t="s">
        <v>401</v>
      </c>
    </row>
    <row r="55" spans="1:36" ht="45" customHeight="1" x14ac:dyDescent="0.25">
      <c r="A55" s="3" t="s">
        <v>402</v>
      </c>
      <c r="B55" s="3" t="s">
        <v>89</v>
      </c>
      <c r="C55" s="7" t="s">
        <v>1486</v>
      </c>
      <c r="D55" s="3" t="s">
        <v>90</v>
      </c>
      <c r="E55" s="3" t="s">
        <v>182</v>
      </c>
      <c r="F55" s="3" t="s">
        <v>348</v>
      </c>
      <c r="G55" s="3" t="s">
        <v>348</v>
      </c>
      <c r="H55" s="3" t="s">
        <v>263</v>
      </c>
      <c r="I55" s="3" t="s">
        <v>384</v>
      </c>
      <c r="J55" s="3" t="s">
        <v>385</v>
      </c>
      <c r="K55" s="3" t="s">
        <v>386</v>
      </c>
      <c r="L55" s="3" t="s">
        <v>387</v>
      </c>
      <c r="M55" s="3" t="s">
        <v>99</v>
      </c>
      <c r="N55" s="3" t="s">
        <v>100</v>
      </c>
      <c r="O55" s="3" t="s">
        <v>100</v>
      </c>
      <c r="P55" s="3" t="s">
        <v>101</v>
      </c>
      <c r="Q55" s="3" t="s">
        <v>268</v>
      </c>
      <c r="R55" s="3" t="s">
        <v>268</v>
      </c>
      <c r="S55" s="3" t="s">
        <v>101</v>
      </c>
      <c r="T55" s="3" t="s">
        <v>268</v>
      </c>
      <c r="U55" s="3" t="s">
        <v>403</v>
      </c>
      <c r="V55" s="3" t="s">
        <v>387</v>
      </c>
      <c r="W55" s="3" t="s">
        <v>404</v>
      </c>
      <c r="X55" s="3" t="s">
        <v>404</v>
      </c>
      <c r="Y55" s="3" t="s">
        <v>405</v>
      </c>
      <c r="Z55" s="3" t="s">
        <v>406</v>
      </c>
      <c r="AA55" s="3" t="s">
        <v>100</v>
      </c>
      <c r="AB55" s="3" t="s">
        <v>404</v>
      </c>
      <c r="AC55" s="3" t="s">
        <v>407</v>
      </c>
      <c r="AD55" s="3" t="s">
        <v>405</v>
      </c>
      <c r="AE55" s="3" t="s">
        <v>405</v>
      </c>
      <c r="AF55" s="8">
        <v>43192</v>
      </c>
      <c r="AG55" s="3" t="s">
        <v>108</v>
      </c>
      <c r="AH55" s="3" t="s">
        <v>89</v>
      </c>
      <c r="AI55" s="8">
        <v>43100</v>
      </c>
      <c r="AJ55" s="3" t="s">
        <v>408</v>
      </c>
    </row>
    <row r="56" spans="1:36" ht="45" customHeight="1" x14ac:dyDescent="0.25">
      <c r="A56" s="3" t="s">
        <v>409</v>
      </c>
      <c r="B56" s="3" t="s">
        <v>89</v>
      </c>
      <c r="C56" s="7" t="s">
        <v>1486</v>
      </c>
      <c r="D56" s="3" t="s">
        <v>90</v>
      </c>
      <c r="E56" s="3" t="s">
        <v>410</v>
      </c>
      <c r="F56" s="3" t="s">
        <v>326</v>
      </c>
      <c r="G56" s="3" t="s">
        <v>326</v>
      </c>
      <c r="H56" s="3" t="s">
        <v>349</v>
      </c>
      <c r="I56" s="3" t="s">
        <v>411</v>
      </c>
      <c r="J56" s="3" t="s">
        <v>412</v>
      </c>
      <c r="K56" s="3" t="s">
        <v>413</v>
      </c>
      <c r="L56" s="3" t="s">
        <v>387</v>
      </c>
      <c r="M56" s="3" t="s">
        <v>99</v>
      </c>
      <c r="N56" s="3" t="s">
        <v>100</v>
      </c>
      <c r="O56" s="3" t="s">
        <v>100</v>
      </c>
      <c r="P56" s="3" t="s">
        <v>101</v>
      </c>
      <c r="Q56" s="3" t="s">
        <v>268</v>
      </c>
      <c r="R56" s="3" t="s">
        <v>268</v>
      </c>
      <c r="S56" s="3" t="s">
        <v>101</v>
      </c>
      <c r="T56" s="3" t="s">
        <v>268</v>
      </c>
      <c r="U56" s="3" t="s">
        <v>403</v>
      </c>
      <c r="V56" s="3" t="s">
        <v>387</v>
      </c>
      <c r="W56" s="3" t="s">
        <v>404</v>
      </c>
      <c r="X56" s="3" t="s">
        <v>404</v>
      </c>
      <c r="Y56" s="3" t="s">
        <v>414</v>
      </c>
      <c r="Z56" s="3" t="s">
        <v>415</v>
      </c>
      <c r="AA56" s="3" t="s">
        <v>100</v>
      </c>
      <c r="AB56" s="3" t="s">
        <v>416</v>
      </c>
      <c r="AC56" s="3" t="s">
        <v>417</v>
      </c>
      <c r="AD56" s="3" t="s">
        <v>414</v>
      </c>
      <c r="AE56" s="3" t="s">
        <v>414</v>
      </c>
      <c r="AF56" s="8">
        <v>43192</v>
      </c>
      <c r="AG56" s="3" t="s">
        <v>108</v>
      </c>
      <c r="AH56" s="3" t="s">
        <v>89</v>
      </c>
      <c r="AI56" s="8">
        <v>43100</v>
      </c>
      <c r="AJ56" s="3" t="s">
        <v>418</v>
      </c>
    </row>
    <row r="57" spans="1:36" ht="45" customHeight="1" x14ac:dyDescent="0.25">
      <c r="A57" s="3" t="s">
        <v>419</v>
      </c>
      <c r="B57" s="3" t="s">
        <v>89</v>
      </c>
      <c r="C57" s="7" t="s">
        <v>1486</v>
      </c>
      <c r="D57" s="3" t="s">
        <v>90</v>
      </c>
      <c r="E57" s="3" t="s">
        <v>175</v>
      </c>
      <c r="F57" s="3" t="s">
        <v>313</v>
      </c>
      <c r="G57" s="3" t="s">
        <v>313</v>
      </c>
      <c r="H57" s="3" t="s">
        <v>263</v>
      </c>
      <c r="I57" s="3" t="s">
        <v>420</v>
      </c>
      <c r="J57" s="3" t="s">
        <v>421</v>
      </c>
      <c r="K57" s="3" t="s">
        <v>352</v>
      </c>
      <c r="L57" s="3" t="s">
        <v>422</v>
      </c>
      <c r="M57" s="3" t="s">
        <v>99</v>
      </c>
      <c r="N57" s="3" t="s">
        <v>100</v>
      </c>
      <c r="O57" s="3" t="s">
        <v>100</v>
      </c>
      <c r="P57" s="3" t="s">
        <v>101</v>
      </c>
      <c r="Q57" s="3" t="s">
        <v>268</v>
      </c>
      <c r="R57" s="3" t="s">
        <v>268</v>
      </c>
      <c r="S57" s="3" t="s">
        <v>101</v>
      </c>
      <c r="T57" s="3" t="s">
        <v>268</v>
      </c>
      <c r="U57" s="3" t="s">
        <v>423</v>
      </c>
      <c r="V57" s="3" t="s">
        <v>422</v>
      </c>
      <c r="W57" s="3" t="s">
        <v>424</v>
      </c>
      <c r="X57" s="3" t="s">
        <v>424</v>
      </c>
      <c r="Y57" s="3" t="s">
        <v>425</v>
      </c>
      <c r="Z57" s="3" t="s">
        <v>426</v>
      </c>
      <c r="AA57" s="3" t="s">
        <v>100</v>
      </c>
      <c r="AB57" s="3" t="s">
        <v>427</v>
      </c>
      <c r="AC57" s="3" t="s">
        <v>428</v>
      </c>
      <c r="AD57" s="3" t="s">
        <v>425</v>
      </c>
      <c r="AE57" s="3" t="s">
        <v>425</v>
      </c>
      <c r="AF57" s="8">
        <v>43192</v>
      </c>
      <c r="AG57" s="3" t="s">
        <v>108</v>
      </c>
      <c r="AH57" s="3" t="s">
        <v>89</v>
      </c>
      <c r="AI57" s="8">
        <v>43100</v>
      </c>
      <c r="AJ57" s="3" t="s">
        <v>429</v>
      </c>
    </row>
    <row r="58" spans="1:36" ht="45" customHeight="1" x14ac:dyDescent="0.25">
      <c r="A58" s="3" t="s">
        <v>430</v>
      </c>
      <c r="B58" s="3" t="s">
        <v>89</v>
      </c>
      <c r="C58" s="7" t="s">
        <v>1486</v>
      </c>
      <c r="D58" s="3" t="s">
        <v>90</v>
      </c>
      <c r="E58" s="3" t="s">
        <v>431</v>
      </c>
      <c r="F58" s="3" t="s">
        <v>326</v>
      </c>
      <c r="G58" s="3" t="s">
        <v>326</v>
      </c>
      <c r="H58" s="3" t="s">
        <v>432</v>
      </c>
      <c r="I58" s="3" t="s">
        <v>433</v>
      </c>
      <c r="J58" s="3" t="s">
        <v>434</v>
      </c>
      <c r="K58" s="3" t="s">
        <v>435</v>
      </c>
      <c r="L58" s="3" t="s">
        <v>93</v>
      </c>
      <c r="M58" s="3" t="s">
        <v>99</v>
      </c>
      <c r="N58" s="3" t="s">
        <v>100</v>
      </c>
      <c r="O58" s="3" t="s">
        <v>100</v>
      </c>
      <c r="P58" s="3" t="s">
        <v>101</v>
      </c>
      <c r="Q58" s="3" t="s">
        <v>268</v>
      </c>
      <c r="R58" s="3" t="s">
        <v>268</v>
      </c>
      <c r="S58" s="3" t="s">
        <v>101</v>
      </c>
      <c r="T58" s="3" t="s">
        <v>93</v>
      </c>
      <c r="U58" s="3" t="s">
        <v>93</v>
      </c>
      <c r="V58" s="3" t="s">
        <v>93</v>
      </c>
      <c r="W58" s="3" t="s">
        <v>93</v>
      </c>
      <c r="X58" s="3" t="s">
        <v>93</v>
      </c>
      <c r="Y58" s="3" t="s">
        <v>436</v>
      </c>
      <c r="Z58" s="3" t="s">
        <v>93</v>
      </c>
      <c r="AA58" s="3" t="s">
        <v>100</v>
      </c>
      <c r="AB58" s="3" t="s">
        <v>93</v>
      </c>
      <c r="AC58" s="3" t="s">
        <v>93</v>
      </c>
      <c r="AD58" s="3" t="s">
        <v>436</v>
      </c>
      <c r="AE58" s="3" t="s">
        <v>436</v>
      </c>
      <c r="AF58" s="8">
        <v>43192</v>
      </c>
      <c r="AG58" s="3" t="s">
        <v>108</v>
      </c>
      <c r="AH58" s="3" t="s">
        <v>89</v>
      </c>
      <c r="AI58" s="8">
        <v>43100</v>
      </c>
      <c r="AJ58" s="3" t="s">
        <v>437</v>
      </c>
    </row>
    <row r="59" spans="1:36" ht="45" customHeight="1" x14ac:dyDescent="0.25">
      <c r="A59" s="3" t="s">
        <v>438</v>
      </c>
      <c r="B59" s="3" t="s">
        <v>89</v>
      </c>
      <c r="C59" s="7" t="s">
        <v>1486</v>
      </c>
      <c r="D59" s="3" t="s">
        <v>90</v>
      </c>
      <c r="E59" s="3" t="s">
        <v>335</v>
      </c>
      <c r="F59" s="3" t="s">
        <v>313</v>
      </c>
      <c r="G59" s="3" t="s">
        <v>313</v>
      </c>
      <c r="H59" s="3" t="s">
        <v>263</v>
      </c>
      <c r="I59" s="3" t="s">
        <v>336</v>
      </c>
      <c r="J59" s="3" t="s">
        <v>337</v>
      </c>
      <c r="K59" s="3" t="s">
        <v>338</v>
      </c>
      <c r="L59" s="3" t="s">
        <v>387</v>
      </c>
      <c r="M59" s="3" t="s">
        <v>99</v>
      </c>
      <c r="N59" s="3" t="s">
        <v>100</v>
      </c>
      <c r="O59" s="3" t="s">
        <v>100</v>
      </c>
      <c r="P59" s="3" t="s">
        <v>101</v>
      </c>
      <c r="Q59" s="3" t="s">
        <v>268</v>
      </c>
      <c r="R59" s="3" t="s">
        <v>268</v>
      </c>
      <c r="S59" s="3" t="s">
        <v>101</v>
      </c>
      <c r="T59" s="3" t="s">
        <v>268</v>
      </c>
      <c r="U59" s="3" t="s">
        <v>439</v>
      </c>
      <c r="V59" s="3" t="s">
        <v>387</v>
      </c>
      <c r="W59" s="3" t="s">
        <v>399</v>
      </c>
      <c r="X59" s="3" t="s">
        <v>399</v>
      </c>
      <c r="Y59" s="3" t="s">
        <v>440</v>
      </c>
      <c r="Z59" s="3" t="s">
        <v>441</v>
      </c>
      <c r="AA59" s="3" t="s">
        <v>100</v>
      </c>
      <c r="AB59" s="3" t="s">
        <v>399</v>
      </c>
      <c r="AC59" s="3" t="s">
        <v>442</v>
      </c>
      <c r="AD59" s="3" t="s">
        <v>440</v>
      </c>
      <c r="AE59" s="3" t="s">
        <v>440</v>
      </c>
      <c r="AF59" s="8">
        <v>43192</v>
      </c>
      <c r="AG59" s="3" t="s">
        <v>108</v>
      </c>
      <c r="AH59" s="3" t="s">
        <v>89</v>
      </c>
      <c r="AI59" s="8">
        <v>43100</v>
      </c>
      <c r="AJ59" s="3" t="s">
        <v>443</v>
      </c>
    </row>
    <row r="60" spans="1:36" ht="45" customHeight="1" x14ac:dyDescent="0.25">
      <c r="A60" s="3" t="s">
        <v>444</v>
      </c>
      <c r="B60" s="3" t="s">
        <v>89</v>
      </c>
      <c r="C60" s="7" t="s">
        <v>1486</v>
      </c>
      <c r="D60" s="3" t="s">
        <v>90</v>
      </c>
      <c r="E60" s="3" t="s">
        <v>347</v>
      </c>
      <c r="F60" s="3" t="s">
        <v>348</v>
      </c>
      <c r="G60" s="3" t="s">
        <v>348</v>
      </c>
      <c r="H60" s="3" t="s">
        <v>349</v>
      </c>
      <c r="I60" s="3" t="s">
        <v>350</v>
      </c>
      <c r="J60" s="3" t="s">
        <v>351</v>
      </c>
      <c r="K60" s="3" t="s">
        <v>352</v>
      </c>
      <c r="L60" s="3" t="s">
        <v>387</v>
      </c>
      <c r="M60" s="3" t="s">
        <v>99</v>
      </c>
      <c r="N60" s="3" t="s">
        <v>100</v>
      </c>
      <c r="O60" s="3" t="s">
        <v>100</v>
      </c>
      <c r="P60" s="3" t="s">
        <v>101</v>
      </c>
      <c r="Q60" s="3" t="s">
        <v>268</v>
      </c>
      <c r="R60" s="3" t="s">
        <v>268</v>
      </c>
      <c r="S60" s="3" t="s">
        <v>101</v>
      </c>
      <c r="T60" s="3" t="s">
        <v>268</v>
      </c>
      <c r="U60" s="3" t="s">
        <v>439</v>
      </c>
      <c r="V60" s="3" t="s">
        <v>387</v>
      </c>
      <c r="W60" s="3" t="s">
        <v>399</v>
      </c>
      <c r="X60" s="3" t="s">
        <v>399</v>
      </c>
      <c r="Y60" s="3" t="s">
        <v>445</v>
      </c>
      <c r="Z60" s="3" t="s">
        <v>446</v>
      </c>
      <c r="AA60" s="3" t="s">
        <v>100</v>
      </c>
      <c r="AB60" s="3" t="s">
        <v>447</v>
      </c>
      <c r="AC60" s="3" t="s">
        <v>448</v>
      </c>
      <c r="AD60" s="3" t="s">
        <v>445</v>
      </c>
      <c r="AE60" s="3" t="s">
        <v>445</v>
      </c>
      <c r="AF60" s="8">
        <v>43192</v>
      </c>
      <c r="AG60" s="3" t="s">
        <v>108</v>
      </c>
      <c r="AH60" s="3" t="s">
        <v>89</v>
      </c>
      <c r="AI60" s="8">
        <v>43100</v>
      </c>
      <c r="AJ60" s="3" t="s">
        <v>449</v>
      </c>
    </row>
    <row r="61" spans="1:36" ht="45" customHeight="1" x14ac:dyDescent="0.25">
      <c r="A61" s="3" t="s">
        <v>450</v>
      </c>
      <c r="B61" s="3" t="s">
        <v>89</v>
      </c>
      <c r="C61" s="7" t="s">
        <v>1486</v>
      </c>
      <c r="D61" s="3" t="s">
        <v>90</v>
      </c>
      <c r="E61" s="3" t="s">
        <v>175</v>
      </c>
      <c r="F61" s="3" t="s">
        <v>313</v>
      </c>
      <c r="G61" s="3" t="s">
        <v>313</v>
      </c>
      <c r="H61" s="3" t="s">
        <v>263</v>
      </c>
      <c r="I61" s="3" t="s">
        <v>420</v>
      </c>
      <c r="J61" s="3" t="s">
        <v>421</v>
      </c>
      <c r="K61" s="3" t="s">
        <v>352</v>
      </c>
      <c r="L61" s="3" t="s">
        <v>451</v>
      </c>
      <c r="M61" s="3" t="s">
        <v>99</v>
      </c>
      <c r="N61" s="3" t="s">
        <v>100</v>
      </c>
      <c r="O61" s="3" t="s">
        <v>100</v>
      </c>
      <c r="P61" s="3" t="s">
        <v>101</v>
      </c>
      <c r="Q61" s="3" t="s">
        <v>268</v>
      </c>
      <c r="R61" s="3" t="s">
        <v>268</v>
      </c>
      <c r="S61" s="3" t="s">
        <v>101</v>
      </c>
      <c r="T61" s="3" t="s">
        <v>268</v>
      </c>
      <c r="U61" s="3" t="s">
        <v>452</v>
      </c>
      <c r="V61" s="3" t="s">
        <v>451</v>
      </c>
      <c r="W61" s="3" t="s">
        <v>453</v>
      </c>
      <c r="X61" s="3" t="s">
        <v>453</v>
      </c>
      <c r="Y61" s="3" t="s">
        <v>454</v>
      </c>
      <c r="Z61" s="3" t="s">
        <v>455</v>
      </c>
      <c r="AA61" s="3" t="s">
        <v>100</v>
      </c>
      <c r="AB61" s="3" t="s">
        <v>456</v>
      </c>
      <c r="AC61" s="3" t="s">
        <v>457</v>
      </c>
      <c r="AD61" s="3" t="s">
        <v>454</v>
      </c>
      <c r="AE61" s="3" t="s">
        <v>454</v>
      </c>
      <c r="AF61" s="8">
        <v>43192</v>
      </c>
      <c r="AG61" s="3" t="s">
        <v>108</v>
      </c>
      <c r="AH61" s="3" t="s">
        <v>89</v>
      </c>
      <c r="AI61" s="8">
        <v>43100</v>
      </c>
      <c r="AJ61" s="3" t="s">
        <v>458</v>
      </c>
    </row>
    <row r="62" spans="1:36" ht="45" customHeight="1" x14ac:dyDescent="0.25">
      <c r="A62" s="3" t="s">
        <v>459</v>
      </c>
      <c r="B62" s="3" t="s">
        <v>89</v>
      </c>
      <c r="C62" s="7" t="s">
        <v>1486</v>
      </c>
      <c r="D62" s="3" t="s">
        <v>90</v>
      </c>
      <c r="E62" s="3" t="s">
        <v>347</v>
      </c>
      <c r="F62" s="3" t="s">
        <v>348</v>
      </c>
      <c r="G62" s="3" t="s">
        <v>348</v>
      </c>
      <c r="H62" s="3" t="s">
        <v>349</v>
      </c>
      <c r="I62" s="3" t="s">
        <v>350</v>
      </c>
      <c r="J62" s="3" t="s">
        <v>351</v>
      </c>
      <c r="K62" s="3" t="s">
        <v>352</v>
      </c>
      <c r="L62" s="3" t="s">
        <v>451</v>
      </c>
      <c r="M62" s="3" t="s">
        <v>99</v>
      </c>
      <c r="N62" s="3" t="s">
        <v>100</v>
      </c>
      <c r="O62" s="3" t="s">
        <v>100</v>
      </c>
      <c r="P62" s="3" t="s">
        <v>101</v>
      </c>
      <c r="Q62" s="3" t="s">
        <v>268</v>
      </c>
      <c r="R62" s="3" t="s">
        <v>268</v>
      </c>
      <c r="S62" s="3" t="s">
        <v>101</v>
      </c>
      <c r="T62" s="3" t="s">
        <v>268</v>
      </c>
      <c r="U62" s="3" t="s">
        <v>452</v>
      </c>
      <c r="V62" s="3" t="s">
        <v>451</v>
      </c>
      <c r="W62" s="3" t="s">
        <v>453</v>
      </c>
      <c r="X62" s="3" t="s">
        <v>453</v>
      </c>
      <c r="Y62" s="3" t="s">
        <v>460</v>
      </c>
      <c r="Z62" s="3" t="s">
        <v>461</v>
      </c>
      <c r="AA62" s="3" t="s">
        <v>100</v>
      </c>
      <c r="AB62" s="3" t="s">
        <v>447</v>
      </c>
      <c r="AC62" s="3" t="s">
        <v>462</v>
      </c>
      <c r="AD62" s="3" t="s">
        <v>460</v>
      </c>
      <c r="AE62" s="3" t="s">
        <v>460</v>
      </c>
      <c r="AF62" s="8">
        <v>43192</v>
      </c>
      <c r="AG62" s="3" t="s">
        <v>108</v>
      </c>
      <c r="AH62" s="3" t="s">
        <v>89</v>
      </c>
      <c r="AI62" s="8">
        <v>43100</v>
      </c>
      <c r="AJ62" s="3" t="s">
        <v>463</v>
      </c>
    </row>
    <row r="63" spans="1:36" ht="45" customHeight="1" x14ac:dyDescent="0.25">
      <c r="A63" s="3" t="s">
        <v>464</v>
      </c>
      <c r="B63" s="3" t="s">
        <v>89</v>
      </c>
      <c r="C63" s="7" t="s">
        <v>1486</v>
      </c>
      <c r="D63" s="3" t="s">
        <v>90</v>
      </c>
      <c r="E63" s="3" t="s">
        <v>175</v>
      </c>
      <c r="F63" s="3" t="s">
        <v>313</v>
      </c>
      <c r="G63" s="3" t="s">
        <v>313</v>
      </c>
      <c r="H63" s="3" t="s">
        <v>263</v>
      </c>
      <c r="I63" s="3" t="s">
        <v>420</v>
      </c>
      <c r="J63" s="3" t="s">
        <v>421</v>
      </c>
      <c r="K63" s="3" t="s">
        <v>352</v>
      </c>
      <c r="L63" s="3" t="s">
        <v>465</v>
      </c>
      <c r="M63" s="3" t="s">
        <v>99</v>
      </c>
      <c r="N63" s="3" t="s">
        <v>100</v>
      </c>
      <c r="O63" s="3" t="s">
        <v>100</v>
      </c>
      <c r="P63" s="3" t="s">
        <v>101</v>
      </c>
      <c r="Q63" s="3" t="s">
        <v>268</v>
      </c>
      <c r="R63" s="3" t="s">
        <v>268</v>
      </c>
      <c r="S63" s="3" t="s">
        <v>101</v>
      </c>
      <c r="T63" s="3" t="s">
        <v>268</v>
      </c>
      <c r="U63" s="3" t="s">
        <v>466</v>
      </c>
      <c r="V63" s="3" t="s">
        <v>465</v>
      </c>
      <c r="W63" s="3" t="s">
        <v>467</v>
      </c>
      <c r="X63" s="3" t="s">
        <v>467</v>
      </c>
      <c r="Y63" s="3" t="s">
        <v>468</v>
      </c>
      <c r="Z63" s="3" t="s">
        <v>469</v>
      </c>
      <c r="AA63" s="3" t="s">
        <v>100</v>
      </c>
      <c r="AB63" s="3" t="s">
        <v>470</v>
      </c>
      <c r="AC63" s="3" t="s">
        <v>471</v>
      </c>
      <c r="AD63" s="3" t="s">
        <v>468</v>
      </c>
      <c r="AE63" s="3" t="s">
        <v>468</v>
      </c>
      <c r="AF63" s="8">
        <v>43192</v>
      </c>
      <c r="AG63" s="3" t="s">
        <v>108</v>
      </c>
      <c r="AH63" s="3" t="s">
        <v>89</v>
      </c>
      <c r="AI63" s="8">
        <v>43100</v>
      </c>
      <c r="AJ63" s="3" t="s">
        <v>472</v>
      </c>
    </row>
    <row r="64" spans="1:36" ht="45" customHeight="1" x14ac:dyDescent="0.25">
      <c r="A64" s="3" t="s">
        <v>473</v>
      </c>
      <c r="B64" s="3" t="s">
        <v>89</v>
      </c>
      <c r="C64" s="7" t="s">
        <v>1486</v>
      </c>
      <c r="D64" s="3" t="s">
        <v>90</v>
      </c>
      <c r="E64" s="3" t="s">
        <v>410</v>
      </c>
      <c r="F64" s="3" t="s">
        <v>326</v>
      </c>
      <c r="G64" s="3" t="s">
        <v>326</v>
      </c>
      <c r="H64" s="3" t="s">
        <v>349</v>
      </c>
      <c r="I64" s="3" t="s">
        <v>411</v>
      </c>
      <c r="J64" s="3" t="s">
        <v>412</v>
      </c>
      <c r="K64" s="3" t="s">
        <v>413</v>
      </c>
      <c r="L64" s="3" t="s">
        <v>465</v>
      </c>
      <c r="M64" s="3" t="s">
        <v>99</v>
      </c>
      <c r="N64" s="3" t="s">
        <v>100</v>
      </c>
      <c r="O64" s="3" t="s">
        <v>100</v>
      </c>
      <c r="P64" s="3" t="s">
        <v>101</v>
      </c>
      <c r="Q64" s="3" t="s">
        <v>268</v>
      </c>
      <c r="R64" s="3" t="s">
        <v>268</v>
      </c>
      <c r="S64" s="3" t="s">
        <v>101</v>
      </c>
      <c r="T64" s="3" t="s">
        <v>268</v>
      </c>
      <c r="U64" s="3" t="s">
        <v>466</v>
      </c>
      <c r="V64" s="3" t="s">
        <v>465</v>
      </c>
      <c r="W64" s="3" t="s">
        <v>467</v>
      </c>
      <c r="X64" s="3" t="s">
        <v>467</v>
      </c>
      <c r="Y64" s="3" t="s">
        <v>474</v>
      </c>
      <c r="Z64" s="3" t="s">
        <v>475</v>
      </c>
      <c r="AA64" s="3" t="s">
        <v>100</v>
      </c>
      <c r="AB64" s="3" t="s">
        <v>470</v>
      </c>
      <c r="AC64" s="3" t="s">
        <v>476</v>
      </c>
      <c r="AD64" s="3" t="s">
        <v>474</v>
      </c>
      <c r="AE64" s="3" t="s">
        <v>474</v>
      </c>
      <c r="AF64" s="8">
        <v>43192</v>
      </c>
      <c r="AG64" s="3" t="s">
        <v>108</v>
      </c>
      <c r="AH64" s="3" t="s">
        <v>89</v>
      </c>
      <c r="AI64" s="8">
        <v>43100</v>
      </c>
      <c r="AJ64" s="3" t="s">
        <v>477</v>
      </c>
    </row>
    <row r="65" spans="1:36" ht="45" customHeight="1" x14ac:dyDescent="0.25">
      <c r="A65" s="3" t="s">
        <v>478</v>
      </c>
      <c r="B65" s="3" t="s">
        <v>89</v>
      </c>
      <c r="C65" s="7" t="s">
        <v>1486</v>
      </c>
      <c r="D65" s="3" t="s">
        <v>90</v>
      </c>
      <c r="E65" s="3" t="s">
        <v>335</v>
      </c>
      <c r="F65" s="3" t="s">
        <v>313</v>
      </c>
      <c r="G65" s="3" t="s">
        <v>313</v>
      </c>
      <c r="H65" s="3" t="s">
        <v>263</v>
      </c>
      <c r="I65" s="3" t="s">
        <v>336</v>
      </c>
      <c r="J65" s="3" t="s">
        <v>337</v>
      </c>
      <c r="K65" s="3" t="s">
        <v>338</v>
      </c>
      <c r="L65" s="3" t="s">
        <v>93</v>
      </c>
      <c r="M65" s="3" t="s">
        <v>99</v>
      </c>
      <c r="N65" s="3" t="s">
        <v>100</v>
      </c>
      <c r="O65" s="3" t="s">
        <v>100</v>
      </c>
      <c r="P65" s="3" t="s">
        <v>101</v>
      </c>
      <c r="Q65" s="3" t="s">
        <v>268</v>
      </c>
      <c r="R65" s="3" t="s">
        <v>268</v>
      </c>
      <c r="S65" s="3" t="s">
        <v>101</v>
      </c>
      <c r="T65" s="3" t="s">
        <v>268</v>
      </c>
      <c r="U65" s="3" t="s">
        <v>93</v>
      </c>
      <c r="V65" s="3" t="s">
        <v>93</v>
      </c>
      <c r="W65" s="3" t="s">
        <v>93</v>
      </c>
      <c r="X65" s="3" t="s">
        <v>93</v>
      </c>
      <c r="Y65" s="3" t="s">
        <v>479</v>
      </c>
      <c r="Z65" s="3" t="s">
        <v>93</v>
      </c>
      <c r="AA65" s="3" t="s">
        <v>100</v>
      </c>
      <c r="AB65" s="3" t="s">
        <v>93</v>
      </c>
      <c r="AC65" s="3" t="s">
        <v>93</v>
      </c>
      <c r="AD65" s="3" t="s">
        <v>479</v>
      </c>
      <c r="AE65" s="3" t="s">
        <v>479</v>
      </c>
      <c r="AF65" s="8">
        <v>43192</v>
      </c>
      <c r="AG65" s="3" t="s">
        <v>108</v>
      </c>
      <c r="AH65" s="3" t="s">
        <v>89</v>
      </c>
      <c r="AI65" s="8">
        <v>43100</v>
      </c>
      <c r="AJ65" s="3" t="s">
        <v>480</v>
      </c>
    </row>
    <row r="66" spans="1:36" ht="45" customHeight="1" x14ac:dyDescent="0.25">
      <c r="A66" s="3" t="s">
        <v>481</v>
      </c>
      <c r="B66" s="3" t="s">
        <v>89</v>
      </c>
      <c r="C66" s="7" t="s">
        <v>1486</v>
      </c>
      <c r="D66" s="3" t="s">
        <v>90</v>
      </c>
      <c r="E66" s="3" t="s">
        <v>175</v>
      </c>
      <c r="F66" s="3" t="s">
        <v>313</v>
      </c>
      <c r="G66" s="3" t="s">
        <v>313</v>
      </c>
      <c r="H66" s="3" t="s">
        <v>263</v>
      </c>
      <c r="I66" s="3" t="s">
        <v>420</v>
      </c>
      <c r="J66" s="3" t="s">
        <v>421</v>
      </c>
      <c r="K66" s="3" t="s">
        <v>352</v>
      </c>
      <c r="L66" s="3" t="s">
        <v>482</v>
      </c>
      <c r="M66" s="3" t="s">
        <v>99</v>
      </c>
      <c r="N66" s="3" t="s">
        <v>100</v>
      </c>
      <c r="O66" s="3" t="s">
        <v>100</v>
      </c>
      <c r="P66" s="3" t="s">
        <v>101</v>
      </c>
      <c r="Q66" s="3" t="s">
        <v>268</v>
      </c>
      <c r="R66" s="3" t="s">
        <v>268</v>
      </c>
      <c r="S66" s="3" t="s">
        <v>101</v>
      </c>
      <c r="T66" s="3" t="s">
        <v>268</v>
      </c>
      <c r="U66" s="3" t="s">
        <v>452</v>
      </c>
      <c r="V66" s="3" t="s">
        <v>482</v>
      </c>
      <c r="W66" s="3" t="s">
        <v>483</v>
      </c>
      <c r="X66" s="3" t="s">
        <v>483</v>
      </c>
      <c r="Y66" s="3" t="s">
        <v>484</v>
      </c>
      <c r="Z66" s="3" t="s">
        <v>485</v>
      </c>
      <c r="AA66" s="3" t="s">
        <v>100</v>
      </c>
      <c r="AB66" s="3" t="s">
        <v>486</v>
      </c>
      <c r="AC66" s="3" t="s">
        <v>487</v>
      </c>
      <c r="AD66" s="3" t="s">
        <v>484</v>
      </c>
      <c r="AE66" s="3" t="s">
        <v>484</v>
      </c>
      <c r="AF66" s="8">
        <v>43192</v>
      </c>
      <c r="AG66" s="3" t="s">
        <v>108</v>
      </c>
      <c r="AH66" s="3" t="s">
        <v>89</v>
      </c>
      <c r="AI66" s="8">
        <v>43100</v>
      </c>
      <c r="AJ66" s="3" t="s">
        <v>488</v>
      </c>
    </row>
    <row r="67" spans="1:36" ht="45" customHeight="1" x14ac:dyDescent="0.25">
      <c r="A67" s="3" t="s">
        <v>489</v>
      </c>
      <c r="B67" s="3" t="s">
        <v>89</v>
      </c>
      <c r="C67" s="7" t="s">
        <v>1486</v>
      </c>
      <c r="D67" s="3" t="s">
        <v>90</v>
      </c>
      <c r="E67" s="3" t="s">
        <v>347</v>
      </c>
      <c r="F67" s="3" t="s">
        <v>348</v>
      </c>
      <c r="G67" s="3" t="s">
        <v>348</v>
      </c>
      <c r="H67" s="3" t="s">
        <v>349</v>
      </c>
      <c r="I67" s="3" t="s">
        <v>350</v>
      </c>
      <c r="J67" s="3" t="s">
        <v>351</v>
      </c>
      <c r="K67" s="3" t="s">
        <v>352</v>
      </c>
      <c r="L67" s="3" t="s">
        <v>482</v>
      </c>
      <c r="M67" s="3" t="s">
        <v>99</v>
      </c>
      <c r="N67" s="3" t="s">
        <v>100</v>
      </c>
      <c r="O67" s="3" t="s">
        <v>100</v>
      </c>
      <c r="P67" s="3" t="s">
        <v>101</v>
      </c>
      <c r="Q67" s="3" t="s">
        <v>268</v>
      </c>
      <c r="R67" s="3" t="s">
        <v>268</v>
      </c>
      <c r="S67" s="3" t="s">
        <v>101</v>
      </c>
      <c r="T67" s="3" t="s">
        <v>268</v>
      </c>
      <c r="U67" s="3" t="s">
        <v>452</v>
      </c>
      <c r="V67" s="3" t="s">
        <v>482</v>
      </c>
      <c r="W67" s="3" t="s">
        <v>483</v>
      </c>
      <c r="X67" s="3" t="s">
        <v>483</v>
      </c>
      <c r="Y67" s="3" t="s">
        <v>490</v>
      </c>
      <c r="Z67" s="3" t="s">
        <v>491</v>
      </c>
      <c r="AA67" s="3" t="s">
        <v>100</v>
      </c>
      <c r="AB67" s="3" t="s">
        <v>447</v>
      </c>
      <c r="AC67" s="3" t="s">
        <v>492</v>
      </c>
      <c r="AD67" s="3" t="s">
        <v>490</v>
      </c>
      <c r="AE67" s="3" t="s">
        <v>490</v>
      </c>
      <c r="AF67" s="8">
        <v>43192</v>
      </c>
      <c r="AG67" s="3" t="s">
        <v>108</v>
      </c>
      <c r="AH67" s="3" t="s">
        <v>89</v>
      </c>
      <c r="AI67" s="8">
        <v>43100</v>
      </c>
      <c r="AJ67" s="3" t="s">
        <v>493</v>
      </c>
    </row>
    <row r="68" spans="1:36" ht="45" customHeight="1" x14ac:dyDescent="0.25">
      <c r="A68" s="3" t="s">
        <v>494</v>
      </c>
      <c r="B68" s="3" t="s">
        <v>89</v>
      </c>
      <c r="C68" s="7" t="s">
        <v>1486</v>
      </c>
      <c r="D68" s="3" t="s">
        <v>90</v>
      </c>
      <c r="E68" s="3" t="s">
        <v>495</v>
      </c>
      <c r="F68" s="3" t="s">
        <v>496</v>
      </c>
      <c r="G68" s="3" t="s">
        <v>496</v>
      </c>
      <c r="H68" s="3" t="s">
        <v>263</v>
      </c>
      <c r="I68" s="3" t="s">
        <v>497</v>
      </c>
      <c r="J68" s="3" t="s">
        <v>498</v>
      </c>
      <c r="K68" s="3" t="s">
        <v>499</v>
      </c>
      <c r="L68" s="3" t="s">
        <v>500</v>
      </c>
      <c r="M68" s="3" t="s">
        <v>99</v>
      </c>
      <c r="N68" s="3" t="s">
        <v>100</v>
      </c>
      <c r="O68" s="3" t="s">
        <v>100</v>
      </c>
      <c r="P68" s="3" t="s">
        <v>101</v>
      </c>
      <c r="Q68" s="3" t="s">
        <v>268</v>
      </c>
      <c r="R68" s="3" t="s">
        <v>268</v>
      </c>
      <c r="S68" s="3" t="s">
        <v>101</v>
      </c>
      <c r="T68" s="3" t="s">
        <v>268</v>
      </c>
      <c r="U68" s="3" t="s">
        <v>501</v>
      </c>
      <c r="V68" s="3" t="s">
        <v>500</v>
      </c>
      <c r="W68" s="3" t="s">
        <v>483</v>
      </c>
      <c r="X68" s="3" t="s">
        <v>483</v>
      </c>
      <c r="Y68" s="3" t="s">
        <v>502</v>
      </c>
      <c r="Z68" s="3" t="s">
        <v>503</v>
      </c>
      <c r="AA68" s="3" t="s">
        <v>100</v>
      </c>
      <c r="AB68" s="3" t="s">
        <v>483</v>
      </c>
      <c r="AC68" s="3" t="s">
        <v>504</v>
      </c>
      <c r="AD68" s="3" t="s">
        <v>502</v>
      </c>
      <c r="AE68" s="3" t="s">
        <v>502</v>
      </c>
      <c r="AF68" s="8">
        <v>43192</v>
      </c>
      <c r="AG68" s="3" t="s">
        <v>108</v>
      </c>
      <c r="AH68" s="3" t="s">
        <v>89</v>
      </c>
      <c r="AI68" s="8">
        <v>43100</v>
      </c>
      <c r="AJ68" s="3" t="s">
        <v>505</v>
      </c>
    </row>
    <row r="69" spans="1:36" ht="45" customHeight="1" x14ac:dyDescent="0.25">
      <c r="A69" s="3" t="s">
        <v>506</v>
      </c>
      <c r="B69" s="3" t="s">
        <v>89</v>
      </c>
      <c r="C69" s="7" t="s">
        <v>1486</v>
      </c>
      <c r="D69" s="3" t="s">
        <v>90</v>
      </c>
      <c r="E69" s="3" t="s">
        <v>302</v>
      </c>
      <c r="F69" s="3" t="s">
        <v>303</v>
      </c>
      <c r="G69" s="3" t="s">
        <v>303</v>
      </c>
      <c r="H69" s="3" t="s">
        <v>263</v>
      </c>
      <c r="I69" s="3" t="s">
        <v>304</v>
      </c>
      <c r="J69" s="3" t="s">
        <v>305</v>
      </c>
      <c r="K69" s="3" t="s">
        <v>306</v>
      </c>
      <c r="L69" s="3" t="s">
        <v>267</v>
      </c>
      <c r="M69" s="3" t="s">
        <v>99</v>
      </c>
      <c r="N69" s="3" t="s">
        <v>100</v>
      </c>
      <c r="O69" s="3" t="s">
        <v>100</v>
      </c>
      <c r="P69" s="3" t="s">
        <v>101</v>
      </c>
      <c r="Q69" s="3" t="s">
        <v>268</v>
      </c>
      <c r="R69" s="3" t="s">
        <v>268</v>
      </c>
      <c r="S69" s="3" t="s">
        <v>101</v>
      </c>
      <c r="T69" s="3" t="s">
        <v>268</v>
      </c>
      <c r="U69" s="3" t="s">
        <v>269</v>
      </c>
      <c r="V69" s="3" t="s">
        <v>267</v>
      </c>
      <c r="W69" s="3" t="s">
        <v>270</v>
      </c>
      <c r="X69" s="3" t="s">
        <v>270</v>
      </c>
      <c r="Y69" s="3" t="s">
        <v>507</v>
      </c>
      <c r="Z69" s="3" t="s">
        <v>508</v>
      </c>
      <c r="AA69" s="3" t="s">
        <v>100</v>
      </c>
      <c r="AB69" s="3" t="s">
        <v>270</v>
      </c>
      <c r="AC69" s="3" t="s">
        <v>509</v>
      </c>
      <c r="AD69" s="3" t="s">
        <v>507</v>
      </c>
      <c r="AE69" s="3" t="s">
        <v>507</v>
      </c>
      <c r="AF69" s="8">
        <v>43192</v>
      </c>
      <c r="AG69" s="3" t="s">
        <v>108</v>
      </c>
      <c r="AH69" s="3" t="s">
        <v>89</v>
      </c>
      <c r="AI69" s="8">
        <v>43100</v>
      </c>
      <c r="AJ69" s="3" t="s">
        <v>510</v>
      </c>
    </row>
    <row r="70" spans="1:36" ht="45" customHeight="1" x14ac:dyDescent="0.25">
      <c r="A70" s="3" t="s">
        <v>511</v>
      </c>
      <c r="B70" s="3" t="s">
        <v>89</v>
      </c>
      <c r="C70" s="7" t="s">
        <v>1486</v>
      </c>
      <c r="D70" s="3" t="s">
        <v>90</v>
      </c>
      <c r="E70" s="3" t="s">
        <v>431</v>
      </c>
      <c r="F70" s="3" t="s">
        <v>210</v>
      </c>
      <c r="G70" s="3" t="s">
        <v>210</v>
      </c>
      <c r="H70" s="3" t="s">
        <v>512</v>
      </c>
      <c r="I70" s="3" t="s">
        <v>513</v>
      </c>
      <c r="J70" s="3" t="s">
        <v>514</v>
      </c>
      <c r="K70" s="3" t="s">
        <v>515</v>
      </c>
      <c r="L70" s="3" t="s">
        <v>516</v>
      </c>
      <c r="M70" s="3" t="s">
        <v>99</v>
      </c>
      <c r="N70" s="3" t="s">
        <v>100</v>
      </c>
      <c r="O70" s="3" t="s">
        <v>100</v>
      </c>
      <c r="P70" s="3" t="s">
        <v>517</v>
      </c>
      <c r="Q70" s="3" t="s">
        <v>102</v>
      </c>
      <c r="R70" s="3" t="s">
        <v>102</v>
      </c>
      <c r="S70" s="3" t="s">
        <v>517</v>
      </c>
      <c r="T70" s="3" t="s">
        <v>102</v>
      </c>
      <c r="U70" s="3" t="s">
        <v>132</v>
      </c>
      <c r="V70" s="3" t="s">
        <v>516</v>
      </c>
      <c r="W70" s="3" t="s">
        <v>424</v>
      </c>
      <c r="X70" s="3" t="s">
        <v>424</v>
      </c>
      <c r="Y70" s="3" t="s">
        <v>518</v>
      </c>
      <c r="Z70" s="3" t="s">
        <v>519</v>
      </c>
      <c r="AA70" s="3" t="s">
        <v>100</v>
      </c>
      <c r="AB70" s="3" t="s">
        <v>393</v>
      </c>
      <c r="AC70" s="3" t="s">
        <v>520</v>
      </c>
      <c r="AD70" s="3" t="s">
        <v>518</v>
      </c>
      <c r="AE70" s="3" t="s">
        <v>518</v>
      </c>
      <c r="AF70" s="8">
        <v>43192</v>
      </c>
      <c r="AG70" s="3" t="s">
        <v>108</v>
      </c>
      <c r="AH70" s="3" t="s">
        <v>89</v>
      </c>
      <c r="AI70" s="8">
        <v>43100</v>
      </c>
      <c r="AJ70" s="3" t="s">
        <v>521</v>
      </c>
    </row>
    <row r="71" spans="1:36" ht="45" customHeight="1" x14ac:dyDescent="0.25">
      <c r="A71" s="3" t="s">
        <v>522</v>
      </c>
      <c r="B71" s="3" t="s">
        <v>89</v>
      </c>
      <c r="C71" s="7" t="s">
        <v>1486</v>
      </c>
      <c r="D71" s="3" t="s">
        <v>90</v>
      </c>
      <c r="E71" s="3" t="s">
        <v>523</v>
      </c>
      <c r="F71" s="3" t="s">
        <v>524</v>
      </c>
      <c r="G71" s="3" t="s">
        <v>524</v>
      </c>
      <c r="H71" s="3" t="s">
        <v>113</v>
      </c>
      <c r="I71" s="3" t="s">
        <v>525</v>
      </c>
      <c r="J71" s="3" t="s">
        <v>526</v>
      </c>
      <c r="K71" s="3" t="s">
        <v>527</v>
      </c>
      <c r="L71" s="3" t="s">
        <v>528</v>
      </c>
      <c r="M71" s="3" t="s">
        <v>99</v>
      </c>
      <c r="N71" s="3" t="s">
        <v>100</v>
      </c>
      <c r="O71" s="3" t="s">
        <v>100</v>
      </c>
      <c r="P71" s="3" t="s">
        <v>517</v>
      </c>
      <c r="Q71" s="3" t="s">
        <v>102</v>
      </c>
      <c r="R71" s="3" t="s">
        <v>102</v>
      </c>
      <c r="S71" s="3" t="s">
        <v>517</v>
      </c>
      <c r="T71" s="3" t="s">
        <v>102</v>
      </c>
      <c r="U71" s="3" t="s">
        <v>529</v>
      </c>
      <c r="V71" s="3" t="s">
        <v>528</v>
      </c>
      <c r="W71" s="3" t="s">
        <v>483</v>
      </c>
      <c r="X71" s="3" t="s">
        <v>483</v>
      </c>
      <c r="Y71" s="3" t="s">
        <v>530</v>
      </c>
      <c r="Z71" s="3" t="s">
        <v>531</v>
      </c>
      <c r="AA71" s="3" t="s">
        <v>100</v>
      </c>
      <c r="AB71" s="3" t="s">
        <v>483</v>
      </c>
      <c r="AC71" s="3" t="s">
        <v>532</v>
      </c>
      <c r="AD71" s="3" t="s">
        <v>530</v>
      </c>
      <c r="AE71" s="3" t="s">
        <v>530</v>
      </c>
      <c r="AF71" s="8">
        <v>43192</v>
      </c>
      <c r="AG71" s="3" t="s">
        <v>108</v>
      </c>
      <c r="AH71" s="3" t="s">
        <v>89</v>
      </c>
      <c r="AI71" s="8">
        <v>43100</v>
      </c>
      <c r="AJ71" s="3" t="s">
        <v>533</v>
      </c>
    </row>
    <row r="72" spans="1:36" ht="45" customHeight="1" x14ac:dyDescent="0.25">
      <c r="A72" s="3" t="s">
        <v>534</v>
      </c>
      <c r="B72" s="3" t="s">
        <v>89</v>
      </c>
      <c r="C72" s="7" t="s">
        <v>1486</v>
      </c>
      <c r="D72" s="3" t="s">
        <v>90</v>
      </c>
      <c r="E72" s="3" t="s">
        <v>182</v>
      </c>
      <c r="F72" s="3" t="s">
        <v>162</v>
      </c>
      <c r="G72" s="3" t="s">
        <v>162</v>
      </c>
      <c r="H72" s="3" t="s">
        <v>113</v>
      </c>
      <c r="I72" s="3" t="s">
        <v>183</v>
      </c>
      <c r="J72" s="3" t="s">
        <v>535</v>
      </c>
      <c r="K72" s="3" t="s">
        <v>185</v>
      </c>
      <c r="L72" s="3" t="s">
        <v>536</v>
      </c>
      <c r="M72" s="3" t="s">
        <v>99</v>
      </c>
      <c r="N72" s="3" t="s">
        <v>100</v>
      </c>
      <c r="O72" s="3" t="s">
        <v>100</v>
      </c>
      <c r="P72" s="3" t="s">
        <v>517</v>
      </c>
      <c r="Q72" s="3" t="s">
        <v>102</v>
      </c>
      <c r="R72" s="3" t="s">
        <v>102</v>
      </c>
      <c r="S72" s="3" t="s">
        <v>517</v>
      </c>
      <c r="T72" s="3" t="s">
        <v>102</v>
      </c>
      <c r="U72" s="3" t="s">
        <v>537</v>
      </c>
      <c r="V72" s="3" t="s">
        <v>536</v>
      </c>
      <c r="W72" s="3" t="s">
        <v>538</v>
      </c>
      <c r="X72" s="3" t="s">
        <v>538</v>
      </c>
      <c r="Y72" s="3" t="s">
        <v>539</v>
      </c>
      <c r="Z72" s="3" t="s">
        <v>540</v>
      </c>
      <c r="AA72" s="3" t="s">
        <v>100</v>
      </c>
      <c r="AB72" s="3" t="s">
        <v>541</v>
      </c>
      <c r="AC72" s="3" t="s">
        <v>542</v>
      </c>
      <c r="AD72" s="3" t="s">
        <v>539</v>
      </c>
      <c r="AE72" s="3" t="s">
        <v>539</v>
      </c>
      <c r="AF72" s="8">
        <v>43192</v>
      </c>
      <c r="AG72" s="3" t="s">
        <v>108</v>
      </c>
      <c r="AH72" s="3" t="s">
        <v>89</v>
      </c>
      <c r="AI72" s="8">
        <v>43100</v>
      </c>
      <c r="AJ72" s="3" t="s">
        <v>543</v>
      </c>
    </row>
    <row r="73" spans="1:36" ht="45" customHeight="1" x14ac:dyDescent="0.25">
      <c r="A73" s="3" t="s">
        <v>544</v>
      </c>
      <c r="B73" s="3" t="s">
        <v>89</v>
      </c>
      <c r="C73" s="7" t="s">
        <v>1486</v>
      </c>
      <c r="D73" s="3" t="s">
        <v>90</v>
      </c>
      <c r="E73" s="3" t="s">
        <v>347</v>
      </c>
      <c r="F73" s="3" t="s">
        <v>545</v>
      </c>
      <c r="G73" s="3" t="s">
        <v>545</v>
      </c>
      <c r="H73" s="3" t="s">
        <v>546</v>
      </c>
      <c r="I73" s="3" t="s">
        <v>547</v>
      </c>
      <c r="J73" s="3" t="s">
        <v>548</v>
      </c>
      <c r="K73" s="3" t="s">
        <v>549</v>
      </c>
      <c r="L73" s="3" t="s">
        <v>536</v>
      </c>
      <c r="M73" s="3" t="s">
        <v>99</v>
      </c>
      <c r="N73" s="3" t="s">
        <v>100</v>
      </c>
      <c r="O73" s="3" t="s">
        <v>100</v>
      </c>
      <c r="P73" s="3" t="s">
        <v>517</v>
      </c>
      <c r="Q73" s="3" t="s">
        <v>102</v>
      </c>
      <c r="R73" s="3" t="s">
        <v>102</v>
      </c>
      <c r="S73" s="3" t="s">
        <v>517</v>
      </c>
      <c r="T73" s="3" t="s">
        <v>102</v>
      </c>
      <c r="U73" s="3" t="s">
        <v>537</v>
      </c>
      <c r="V73" s="3" t="s">
        <v>536</v>
      </c>
      <c r="W73" s="3" t="s">
        <v>538</v>
      </c>
      <c r="X73" s="3" t="s">
        <v>538</v>
      </c>
      <c r="Y73" s="3" t="s">
        <v>550</v>
      </c>
      <c r="Z73" s="3" t="s">
        <v>551</v>
      </c>
      <c r="AA73" s="3" t="s">
        <v>100</v>
      </c>
      <c r="AB73" s="3" t="s">
        <v>541</v>
      </c>
      <c r="AC73" s="3" t="s">
        <v>552</v>
      </c>
      <c r="AD73" s="3" t="s">
        <v>550</v>
      </c>
      <c r="AE73" s="3" t="s">
        <v>550</v>
      </c>
      <c r="AF73" s="8">
        <v>43192</v>
      </c>
      <c r="AG73" s="3" t="s">
        <v>108</v>
      </c>
      <c r="AH73" s="3" t="s">
        <v>89</v>
      </c>
      <c r="AI73" s="8">
        <v>43100</v>
      </c>
      <c r="AJ73" s="3" t="s">
        <v>553</v>
      </c>
    </row>
    <row r="74" spans="1:36" ht="45" customHeight="1" x14ac:dyDescent="0.25">
      <c r="A74" s="3" t="s">
        <v>554</v>
      </c>
      <c r="B74" s="3" t="s">
        <v>89</v>
      </c>
      <c r="C74" s="7" t="s">
        <v>1486</v>
      </c>
      <c r="D74" s="3" t="s">
        <v>90</v>
      </c>
      <c r="E74" s="3" t="s">
        <v>523</v>
      </c>
      <c r="F74" s="3" t="s">
        <v>524</v>
      </c>
      <c r="G74" s="3" t="s">
        <v>524</v>
      </c>
      <c r="H74" s="3" t="s">
        <v>113</v>
      </c>
      <c r="I74" s="3" t="s">
        <v>525</v>
      </c>
      <c r="J74" s="3" t="s">
        <v>526</v>
      </c>
      <c r="K74" s="3" t="s">
        <v>527</v>
      </c>
      <c r="L74" s="3" t="s">
        <v>555</v>
      </c>
      <c r="M74" s="3" t="s">
        <v>99</v>
      </c>
      <c r="N74" s="3" t="s">
        <v>100</v>
      </c>
      <c r="O74" s="3" t="s">
        <v>100</v>
      </c>
      <c r="P74" s="3" t="s">
        <v>517</v>
      </c>
      <c r="Q74" s="3" t="s">
        <v>102</v>
      </c>
      <c r="R74" s="3" t="s">
        <v>102</v>
      </c>
      <c r="S74" s="3" t="s">
        <v>517</v>
      </c>
      <c r="T74" s="3" t="s">
        <v>102</v>
      </c>
      <c r="U74" s="3" t="s">
        <v>529</v>
      </c>
      <c r="V74" s="3" t="s">
        <v>555</v>
      </c>
      <c r="W74" s="3" t="s">
        <v>541</v>
      </c>
      <c r="X74" s="3" t="s">
        <v>541</v>
      </c>
      <c r="Y74" s="3" t="s">
        <v>556</v>
      </c>
      <c r="Z74" s="3" t="s">
        <v>557</v>
      </c>
      <c r="AA74" s="3" t="s">
        <v>100</v>
      </c>
      <c r="AB74" s="3" t="s">
        <v>541</v>
      </c>
      <c r="AC74" s="3" t="s">
        <v>558</v>
      </c>
      <c r="AD74" s="3" t="s">
        <v>556</v>
      </c>
      <c r="AE74" s="3" t="s">
        <v>556</v>
      </c>
      <c r="AF74" s="8">
        <v>43192</v>
      </c>
      <c r="AG74" s="3" t="s">
        <v>108</v>
      </c>
      <c r="AH74" s="3" t="s">
        <v>89</v>
      </c>
      <c r="AI74" s="8">
        <v>43100</v>
      </c>
      <c r="AJ74" s="3" t="s">
        <v>559</v>
      </c>
    </row>
    <row r="75" spans="1:36" ht="45" customHeight="1" x14ac:dyDescent="0.25">
      <c r="A75" s="3" t="s">
        <v>560</v>
      </c>
      <c r="B75" s="3" t="s">
        <v>89</v>
      </c>
      <c r="C75" s="7" t="s">
        <v>1486</v>
      </c>
      <c r="D75" s="3" t="s">
        <v>90</v>
      </c>
      <c r="E75" s="3" t="s">
        <v>335</v>
      </c>
      <c r="F75" s="3" t="s">
        <v>162</v>
      </c>
      <c r="G75" s="3" t="s">
        <v>162</v>
      </c>
      <c r="H75" s="3" t="s">
        <v>113</v>
      </c>
      <c r="I75" s="3" t="s">
        <v>561</v>
      </c>
      <c r="J75" s="3" t="s">
        <v>562</v>
      </c>
      <c r="K75" s="3" t="s">
        <v>563</v>
      </c>
      <c r="L75" s="3" t="s">
        <v>564</v>
      </c>
      <c r="M75" s="3" t="s">
        <v>99</v>
      </c>
      <c r="N75" s="3" t="s">
        <v>100</v>
      </c>
      <c r="O75" s="3" t="s">
        <v>100</v>
      </c>
      <c r="P75" s="3" t="s">
        <v>517</v>
      </c>
      <c r="Q75" s="3" t="s">
        <v>102</v>
      </c>
      <c r="R75" s="3" t="s">
        <v>102</v>
      </c>
      <c r="S75" s="3" t="s">
        <v>517</v>
      </c>
      <c r="T75" s="3" t="s">
        <v>102</v>
      </c>
      <c r="U75" s="3" t="s">
        <v>565</v>
      </c>
      <c r="V75" s="3" t="s">
        <v>564</v>
      </c>
      <c r="W75" s="3" t="s">
        <v>566</v>
      </c>
      <c r="X75" s="3" t="s">
        <v>567</v>
      </c>
      <c r="Y75" s="3" t="s">
        <v>568</v>
      </c>
      <c r="Z75" s="3" t="s">
        <v>569</v>
      </c>
      <c r="AA75" s="3" t="s">
        <v>100</v>
      </c>
      <c r="AB75" s="3" t="s">
        <v>570</v>
      </c>
      <c r="AC75" s="3" t="s">
        <v>571</v>
      </c>
      <c r="AD75" s="3" t="s">
        <v>568</v>
      </c>
      <c r="AE75" s="3" t="s">
        <v>568</v>
      </c>
      <c r="AF75" s="8">
        <v>43192</v>
      </c>
      <c r="AG75" s="3" t="s">
        <v>108</v>
      </c>
      <c r="AH75" s="3" t="s">
        <v>89</v>
      </c>
      <c r="AI75" s="8">
        <v>43100</v>
      </c>
      <c r="AJ75" s="3" t="s">
        <v>572</v>
      </c>
    </row>
    <row r="76" spans="1:36" ht="45" customHeight="1" x14ac:dyDescent="0.25">
      <c r="A76" s="3" t="s">
        <v>573</v>
      </c>
      <c r="B76" s="3" t="s">
        <v>89</v>
      </c>
      <c r="C76" s="7" t="s">
        <v>1486</v>
      </c>
      <c r="D76" s="3" t="s">
        <v>90</v>
      </c>
      <c r="E76" s="3" t="s">
        <v>574</v>
      </c>
      <c r="F76" s="3" t="s">
        <v>575</v>
      </c>
      <c r="G76" s="3" t="s">
        <v>575</v>
      </c>
      <c r="H76" s="3" t="s">
        <v>113</v>
      </c>
      <c r="I76" s="3" t="s">
        <v>576</v>
      </c>
      <c r="J76" s="3" t="s">
        <v>577</v>
      </c>
      <c r="K76" s="3" t="s">
        <v>578</v>
      </c>
      <c r="L76" s="3" t="s">
        <v>579</v>
      </c>
      <c r="M76" s="3" t="s">
        <v>99</v>
      </c>
      <c r="N76" s="3" t="s">
        <v>100</v>
      </c>
      <c r="O76" s="3" t="s">
        <v>100</v>
      </c>
      <c r="P76" s="3" t="s">
        <v>517</v>
      </c>
      <c r="Q76" s="3" t="s">
        <v>102</v>
      </c>
      <c r="R76" s="3" t="s">
        <v>102</v>
      </c>
      <c r="S76" s="3" t="s">
        <v>517</v>
      </c>
      <c r="T76" s="3" t="s">
        <v>102</v>
      </c>
      <c r="U76" s="3" t="s">
        <v>580</v>
      </c>
      <c r="V76" s="3" t="s">
        <v>579</v>
      </c>
      <c r="W76" s="3" t="s">
        <v>581</v>
      </c>
      <c r="X76" s="3" t="s">
        <v>275</v>
      </c>
      <c r="Y76" s="3" t="s">
        <v>582</v>
      </c>
      <c r="Z76" s="3" t="s">
        <v>583</v>
      </c>
      <c r="AA76" s="3" t="s">
        <v>100</v>
      </c>
      <c r="AB76" s="3" t="s">
        <v>584</v>
      </c>
      <c r="AC76" s="3" t="s">
        <v>585</v>
      </c>
      <c r="AD76" s="3" t="s">
        <v>582</v>
      </c>
      <c r="AE76" s="3" t="s">
        <v>582</v>
      </c>
      <c r="AF76" s="8">
        <v>43192</v>
      </c>
      <c r="AG76" s="3" t="s">
        <v>108</v>
      </c>
      <c r="AH76" s="3" t="s">
        <v>89</v>
      </c>
      <c r="AI76" s="8">
        <v>43100</v>
      </c>
      <c r="AJ76" s="3" t="s">
        <v>586</v>
      </c>
    </row>
    <row r="77" spans="1:36" ht="45" customHeight="1" x14ac:dyDescent="0.25">
      <c r="A77" s="3" t="s">
        <v>587</v>
      </c>
      <c r="B77" s="3" t="s">
        <v>89</v>
      </c>
      <c r="C77" s="7" t="s">
        <v>1486</v>
      </c>
      <c r="D77" s="3" t="s">
        <v>90</v>
      </c>
      <c r="E77" s="3" t="s">
        <v>347</v>
      </c>
      <c r="F77" s="3" t="s">
        <v>545</v>
      </c>
      <c r="G77" s="3" t="s">
        <v>545</v>
      </c>
      <c r="H77" s="3" t="s">
        <v>546</v>
      </c>
      <c r="I77" s="3" t="s">
        <v>547</v>
      </c>
      <c r="J77" s="3" t="s">
        <v>548</v>
      </c>
      <c r="K77" s="3" t="s">
        <v>549</v>
      </c>
      <c r="L77" s="3" t="s">
        <v>588</v>
      </c>
      <c r="M77" s="3" t="s">
        <v>99</v>
      </c>
      <c r="N77" s="3" t="s">
        <v>100</v>
      </c>
      <c r="O77" s="3" t="s">
        <v>100</v>
      </c>
      <c r="P77" s="3" t="s">
        <v>517</v>
      </c>
      <c r="Q77" s="3" t="s">
        <v>102</v>
      </c>
      <c r="R77" s="3" t="s">
        <v>102</v>
      </c>
      <c r="S77" s="3" t="s">
        <v>517</v>
      </c>
      <c r="T77" s="3" t="s">
        <v>102</v>
      </c>
      <c r="U77" s="3" t="s">
        <v>580</v>
      </c>
      <c r="V77" s="3" t="s">
        <v>588</v>
      </c>
      <c r="W77" s="3" t="s">
        <v>581</v>
      </c>
      <c r="X77" s="3" t="s">
        <v>275</v>
      </c>
      <c r="Y77" s="3" t="s">
        <v>589</v>
      </c>
      <c r="Z77" s="3" t="s">
        <v>590</v>
      </c>
      <c r="AA77" s="3" t="s">
        <v>100</v>
      </c>
      <c r="AB77" s="3" t="s">
        <v>584</v>
      </c>
      <c r="AC77" s="3" t="s">
        <v>591</v>
      </c>
      <c r="AD77" s="3" t="s">
        <v>589</v>
      </c>
      <c r="AE77" s="3" t="s">
        <v>589</v>
      </c>
      <c r="AF77" s="8">
        <v>43192</v>
      </c>
      <c r="AG77" s="3" t="s">
        <v>108</v>
      </c>
      <c r="AH77" s="3" t="s">
        <v>89</v>
      </c>
      <c r="AI77" s="8">
        <v>43100</v>
      </c>
      <c r="AJ77" s="3" t="s">
        <v>592</v>
      </c>
    </row>
    <row r="78" spans="1:36" ht="45" customHeight="1" x14ac:dyDescent="0.25">
      <c r="A78" s="3" t="s">
        <v>593</v>
      </c>
      <c r="B78" s="3" t="s">
        <v>89</v>
      </c>
      <c r="C78" s="7" t="s">
        <v>1486</v>
      </c>
      <c r="D78" s="3" t="s">
        <v>90</v>
      </c>
      <c r="E78" s="3" t="s">
        <v>335</v>
      </c>
      <c r="F78" s="3" t="s">
        <v>162</v>
      </c>
      <c r="G78" s="3" t="s">
        <v>162</v>
      </c>
      <c r="H78" s="3" t="s">
        <v>113</v>
      </c>
      <c r="I78" s="3" t="s">
        <v>561</v>
      </c>
      <c r="J78" s="3" t="s">
        <v>562</v>
      </c>
      <c r="K78" s="3" t="s">
        <v>563</v>
      </c>
      <c r="L78" s="3" t="s">
        <v>594</v>
      </c>
      <c r="M78" s="3" t="s">
        <v>99</v>
      </c>
      <c r="N78" s="3" t="s">
        <v>100</v>
      </c>
      <c r="O78" s="3" t="s">
        <v>100</v>
      </c>
      <c r="P78" s="3" t="s">
        <v>517</v>
      </c>
      <c r="Q78" s="3" t="s">
        <v>102</v>
      </c>
      <c r="R78" s="3" t="s">
        <v>102</v>
      </c>
      <c r="S78" s="3" t="s">
        <v>517</v>
      </c>
      <c r="T78" s="3" t="s">
        <v>102</v>
      </c>
      <c r="U78" s="3" t="s">
        <v>537</v>
      </c>
      <c r="V78" s="3" t="s">
        <v>594</v>
      </c>
      <c r="W78" s="3" t="s">
        <v>275</v>
      </c>
      <c r="X78" s="3" t="s">
        <v>275</v>
      </c>
      <c r="Y78" s="3" t="s">
        <v>595</v>
      </c>
      <c r="Z78" s="3" t="s">
        <v>596</v>
      </c>
      <c r="AA78" s="3" t="s">
        <v>100</v>
      </c>
      <c r="AB78" s="3" t="s">
        <v>581</v>
      </c>
      <c r="AC78" s="3" t="s">
        <v>597</v>
      </c>
      <c r="AD78" s="3" t="s">
        <v>595</v>
      </c>
      <c r="AE78" s="3" t="s">
        <v>595</v>
      </c>
      <c r="AF78" s="8">
        <v>43192</v>
      </c>
      <c r="AG78" s="3" t="s">
        <v>108</v>
      </c>
      <c r="AH78" s="3" t="s">
        <v>89</v>
      </c>
      <c r="AI78" s="8">
        <v>43100</v>
      </c>
      <c r="AJ78" s="3" t="s">
        <v>598</v>
      </c>
    </row>
    <row r="79" spans="1:36" ht="45" customHeight="1" x14ac:dyDescent="0.25">
      <c r="A79" s="3" t="s">
        <v>599</v>
      </c>
      <c r="B79" s="3" t="s">
        <v>89</v>
      </c>
      <c r="C79" s="7" t="s">
        <v>1486</v>
      </c>
      <c r="D79" s="3" t="s">
        <v>90</v>
      </c>
      <c r="E79" s="3" t="s">
        <v>523</v>
      </c>
      <c r="F79" s="3" t="s">
        <v>524</v>
      </c>
      <c r="G79" s="3" t="s">
        <v>524</v>
      </c>
      <c r="H79" s="3" t="s">
        <v>113</v>
      </c>
      <c r="I79" s="3" t="s">
        <v>525</v>
      </c>
      <c r="J79" s="3" t="s">
        <v>526</v>
      </c>
      <c r="K79" s="3" t="s">
        <v>527</v>
      </c>
      <c r="L79" s="3" t="s">
        <v>600</v>
      </c>
      <c r="M79" s="3" t="s">
        <v>99</v>
      </c>
      <c r="N79" s="3" t="s">
        <v>100</v>
      </c>
      <c r="O79" s="3" t="s">
        <v>100</v>
      </c>
      <c r="P79" s="3" t="s">
        <v>517</v>
      </c>
      <c r="Q79" s="3" t="s">
        <v>102</v>
      </c>
      <c r="R79" s="3" t="s">
        <v>102</v>
      </c>
      <c r="S79" s="3" t="s">
        <v>517</v>
      </c>
      <c r="T79" s="3" t="s">
        <v>102</v>
      </c>
      <c r="U79" s="3" t="s">
        <v>537</v>
      </c>
      <c r="V79" s="3" t="s">
        <v>600</v>
      </c>
      <c r="W79" s="3" t="s">
        <v>601</v>
      </c>
      <c r="X79" s="3" t="s">
        <v>601</v>
      </c>
      <c r="Y79" s="3" t="s">
        <v>602</v>
      </c>
      <c r="Z79" s="3" t="s">
        <v>603</v>
      </c>
      <c r="AA79" s="3" t="s">
        <v>100</v>
      </c>
      <c r="AB79" s="3" t="s">
        <v>275</v>
      </c>
      <c r="AC79" s="3" t="s">
        <v>604</v>
      </c>
      <c r="AD79" s="3" t="s">
        <v>602</v>
      </c>
      <c r="AE79" s="3" t="s">
        <v>602</v>
      </c>
      <c r="AF79" s="8">
        <v>43192</v>
      </c>
      <c r="AG79" s="3" t="s">
        <v>108</v>
      </c>
      <c r="AH79" s="3" t="s">
        <v>89</v>
      </c>
      <c r="AI79" s="8">
        <v>43100</v>
      </c>
      <c r="AJ79" s="3" t="s">
        <v>605</v>
      </c>
    </row>
    <row r="80" spans="1:36" ht="45" customHeight="1" x14ac:dyDescent="0.25">
      <c r="A80" s="3" t="s">
        <v>606</v>
      </c>
      <c r="B80" s="3" t="s">
        <v>89</v>
      </c>
      <c r="C80" s="7" t="s">
        <v>1486</v>
      </c>
      <c r="D80" s="3" t="s">
        <v>90</v>
      </c>
      <c r="E80" s="3" t="s">
        <v>182</v>
      </c>
      <c r="F80" s="3" t="s">
        <v>162</v>
      </c>
      <c r="G80" s="3" t="s">
        <v>162</v>
      </c>
      <c r="H80" s="3" t="s">
        <v>113</v>
      </c>
      <c r="I80" s="3" t="s">
        <v>183</v>
      </c>
      <c r="J80" s="3" t="s">
        <v>535</v>
      </c>
      <c r="K80" s="3" t="s">
        <v>185</v>
      </c>
      <c r="L80" s="3" t="s">
        <v>536</v>
      </c>
      <c r="M80" s="3" t="s">
        <v>99</v>
      </c>
      <c r="N80" s="3" t="s">
        <v>100</v>
      </c>
      <c r="O80" s="3" t="s">
        <v>100</v>
      </c>
      <c r="P80" s="3" t="s">
        <v>517</v>
      </c>
      <c r="Q80" s="3" t="s">
        <v>102</v>
      </c>
      <c r="R80" s="3" t="s">
        <v>102</v>
      </c>
      <c r="S80" s="3" t="s">
        <v>517</v>
      </c>
      <c r="T80" s="3" t="s">
        <v>102</v>
      </c>
      <c r="U80" s="3" t="s">
        <v>132</v>
      </c>
      <c r="V80" s="3" t="s">
        <v>536</v>
      </c>
      <c r="W80" s="3" t="s">
        <v>601</v>
      </c>
      <c r="X80" s="3" t="s">
        <v>601</v>
      </c>
      <c r="Y80" s="3" t="s">
        <v>607</v>
      </c>
      <c r="Z80" s="3" t="s">
        <v>608</v>
      </c>
      <c r="AA80" s="3" t="s">
        <v>100</v>
      </c>
      <c r="AB80" s="3" t="s">
        <v>356</v>
      </c>
      <c r="AC80" s="3" t="s">
        <v>609</v>
      </c>
      <c r="AD80" s="3" t="s">
        <v>607</v>
      </c>
      <c r="AE80" s="3" t="s">
        <v>607</v>
      </c>
      <c r="AF80" s="8">
        <v>43192</v>
      </c>
      <c r="AG80" s="3" t="s">
        <v>108</v>
      </c>
      <c r="AH80" s="3" t="s">
        <v>89</v>
      </c>
      <c r="AI80" s="8">
        <v>43100</v>
      </c>
      <c r="AJ80" s="3" t="s">
        <v>610</v>
      </c>
    </row>
    <row r="81" spans="1:36" ht="45" customHeight="1" x14ac:dyDescent="0.25">
      <c r="A81" s="3" t="s">
        <v>611</v>
      </c>
      <c r="B81" s="3" t="s">
        <v>89</v>
      </c>
      <c r="C81" s="7" t="s">
        <v>1486</v>
      </c>
      <c r="D81" s="3" t="s">
        <v>90</v>
      </c>
      <c r="E81" s="3" t="s">
        <v>410</v>
      </c>
      <c r="F81" s="3" t="s">
        <v>210</v>
      </c>
      <c r="G81" s="3" t="s">
        <v>210</v>
      </c>
      <c r="H81" s="3" t="s">
        <v>546</v>
      </c>
      <c r="I81" s="3" t="s">
        <v>612</v>
      </c>
      <c r="J81" s="3" t="s">
        <v>613</v>
      </c>
      <c r="K81" s="3" t="s">
        <v>614</v>
      </c>
      <c r="L81" s="3" t="s">
        <v>536</v>
      </c>
      <c r="M81" s="3" t="s">
        <v>99</v>
      </c>
      <c r="N81" s="3" t="s">
        <v>100</v>
      </c>
      <c r="O81" s="3" t="s">
        <v>100</v>
      </c>
      <c r="P81" s="3" t="s">
        <v>517</v>
      </c>
      <c r="Q81" s="3" t="s">
        <v>102</v>
      </c>
      <c r="R81" s="3" t="s">
        <v>102</v>
      </c>
      <c r="S81" s="3" t="s">
        <v>517</v>
      </c>
      <c r="T81" s="3" t="s">
        <v>102</v>
      </c>
      <c r="U81" s="3" t="s">
        <v>132</v>
      </c>
      <c r="V81" s="3" t="s">
        <v>536</v>
      </c>
      <c r="W81" s="3" t="s">
        <v>601</v>
      </c>
      <c r="X81" s="3" t="s">
        <v>601</v>
      </c>
      <c r="Y81" s="3" t="s">
        <v>615</v>
      </c>
      <c r="Z81" s="3" t="s">
        <v>616</v>
      </c>
      <c r="AA81" s="3" t="s">
        <v>100</v>
      </c>
      <c r="AB81" s="3" t="s">
        <v>356</v>
      </c>
      <c r="AC81" s="3" t="s">
        <v>617</v>
      </c>
      <c r="AD81" s="3" t="s">
        <v>615</v>
      </c>
      <c r="AE81" s="3" t="s">
        <v>615</v>
      </c>
      <c r="AF81" s="8">
        <v>43192</v>
      </c>
      <c r="AG81" s="3" t="s">
        <v>108</v>
      </c>
      <c r="AH81" s="3" t="s">
        <v>89</v>
      </c>
      <c r="AI81" s="8">
        <v>43100</v>
      </c>
      <c r="AJ81" s="3" t="s">
        <v>618</v>
      </c>
    </row>
    <row r="82" spans="1:36" ht="45" customHeight="1" x14ac:dyDescent="0.25">
      <c r="A82" s="3" t="s">
        <v>619</v>
      </c>
      <c r="B82" s="3" t="s">
        <v>89</v>
      </c>
      <c r="C82" s="7" t="s">
        <v>1486</v>
      </c>
      <c r="D82" s="3" t="s">
        <v>90</v>
      </c>
      <c r="E82" s="3" t="s">
        <v>620</v>
      </c>
      <c r="F82" s="3" t="s">
        <v>621</v>
      </c>
      <c r="G82" s="3" t="s">
        <v>162</v>
      </c>
      <c r="H82" s="3" t="s">
        <v>113</v>
      </c>
      <c r="I82" s="3" t="s">
        <v>622</v>
      </c>
      <c r="J82" s="3" t="s">
        <v>623</v>
      </c>
      <c r="K82" s="3" t="s">
        <v>624</v>
      </c>
      <c r="L82" s="3" t="s">
        <v>579</v>
      </c>
      <c r="M82" s="3" t="s">
        <v>99</v>
      </c>
      <c r="N82" s="3" t="s">
        <v>100</v>
      </c>
      <c r="O82" s="3" t="s">
        <v>100</v>
      </c>
      <c r="P82" s="3" t="s">
        <v>517</v>
      </c>
      <c r="Q82" s="3" t="s">
        <v>102</v>
      </c>
      <c r="R82" s="3" t="s">
        <v>102</v>
      </c>
      <c r="S82" s="3" t="s">
        <v>517</v>
      </c>
      <c r="T82" s="3" t="s">
        <v>102</v>
      </c>
      <c r="U82" s="3" t="s">
        <v>625</v>
      </c>
      <c r="V82" s="3" t="s">
        <v>579</v>
      </c>
      <c r="W82" s="3" t="s">
        <v>626</v>
      </c>
      <c r="X82" s="3" t="s">
        <v>627</v>
      </c>
      <c r="Y82" s="3" t="s">
        <v>628</v>
      </c>
      <c r="Z82" s="3" t="s">
        <v>629</v>
      </c>
      <c r="AA82" s="3" t="s">
        <v>100</v>
      </c>
      <c r="AB82" s="3" t="s">
        <v>630</v>
      </c>
      <c r="AC82" s="3" t="s">
        <v>631</v>
      </c>
      <c r="AD82" s="3" t="s">
        <v>628</v>
      </c>
      <c r="AE82" s="3" t="s">
        <v>628</v>
      </c>
      <c r="AF82" s="8">
        <v>43192</v>
      </c>
      <c r="AG82" s="3" t="s">
        <v>108</v>
      </c>
      <c r="AH82" s="3" t="s">
        <v>89</v>
      </c>
      <c r="AI82" s="8">
        <v>43100</v>
      </c>
      <c r="AJ82" s="3" t="s">
        <v>632</v>
      </c>
    </row>
    <row r="83" spans="1:36" ht="45" customHeight="1" x14ac:dyDescent="0.25">
      <c r="A83" s="3" t="s">
        <v>633</v>
      </c>
      <c r="B83" s="3" t="s">
        <v>89</v>
      </c>
      <c r="C83" s="7" t="s">
        <v>1486</v>
      </c>
      <c r="D83" s="3" t="s">
        <v>90</v>
      </c>
      <c r="E83" s="3" t="s">
        <v>335</v>
      </c>
      <c r="F83" s="3" t="s">
        <v>162</v>
      </c>
      <c r="G83" s="3" t="s">
        <v>162</v>
      </c>
      <c r="H83" s="3" t="s">
        <v>113</v>
      </c>
      <c r="I83" s="3" t="s">
        <v>561</v>
      </c>
      <c r="J83" s="3" t="s">
        <v>562</v>
      </c>
      <c r="K83" s="3" t="s">
        <v>563</v>
      </c>
      <c r="L83" s="3" t="s">
        <v>536</v>
      </c>
      <c r="M83" s="3" t="s">
        <v>99</v>
      </c>
      <c r="N83" s="3" t="s">
        <v>100</v>
      </c>
      <c r="O83" s="3" t="s">
        <v>100</v>
      </c>
      <c r="P83" s="3" t="s">
        <v>517</v>
      </c>
      <c r="Q83" s="3" t="s">
        <v>102</v>
      </c>
      <c r="R83" s="3" t="s">
        <v>102</v>
      </c>
      <c r="S83" s="3" t="s">
        <v>517</v>
      </c>
      <c r="T83" s="3" t="s">
        <v>102</v>
      </c>
      <c r="U83" s="3" t="s">
        <v>625</v>
      </c>
      <c r="V83" s="3" t="s">
        <v>536</v>
      </c>
      <c r="W83" s="3" t="s">
        <v>634</v>
      </c>
      <c r="X83" s="3" t="s">
        <v>634</v>
      </c>
      <c r="Y83" s="3" t="s">
        <v>635</v>
      </c>
      <c r="Z83" s="3" t="s">
        <v>636</v>
      </c>
      <c r="AA83" s="3" t="s">
        <v>100</v>
      </c>
      <c r="AB83" s="3" t="s">
        <v>627</v>
      </c>
      <c r="AC83" s="3" t="s">
        <v>637</v>
      </c>
      <c r="AD83" s="3" t="s">
        <v>635</v>
      </c>
      <c r="AE83" s="3" t="s">
        <v>635</v>
      </c>
      <c r="AF83" s="8">
        <v>43192</v>
      </c>
      <c r="AG83" s="3" t="s">
        <v>108</v>
      </c>
      <c r="AH83" s="3" t="s">
        <v>89</v>
      </c>
      <c r="AI83" s="8">
        <v>43100</v>
      </c>
      <c r="AJ83" s="3" t="s">
        <v>638</v>
      </c>
    </row>
    <row r="84" spans="1:36" ht="45" customHeight="1" x14ac:dyDescent="0.25">
      <c r="A84" s="3" t="s">
        <v>639</v>
      </c>
      <c r="B84" s="3" t="s">
        <v>89</v>
      </c>
      <c r="C84" s="7" t="s">
        <v>1486</v>
      </c>
      <c r="D84" s="3" t="s">
        <v>90</v>
      </c>
      <c r="E84" s="3" t="s">
        <v>431</v>
      </c>
      <c r="F84" s="3" t="s">
        <v>210</v>
      </c>
      <c r="G84" s="3" t="s">
        <v>210</v>
      </c>
      <c r="H84" s="3" t="s">
        <v>512</v>
      </c>
      <c r="I84" s="3" t="s">
        <v>513</v>
      </c>
      <c r="J84" s="3" t="s">
        <v>514</v>
      </c>
      <c r="K84" s="3" t="s">
        <v>515</v>
      </c>
      <c r="L84" s="3" t="s">
        <v>536</v>
      </c>
      <c r="M84" s="3" t="s">
        <v>99</v>
      </c>
      <c r="N84" s="3" t="s">
        <v>100</v>
      </c>
      <c r="O84" s="3" t="s">
        <v>100</v>
      </c>
      <c r="P84" s="3" t="s">
        <v>517</v>
      </c>
      <c r="Q84" s="3" t="s">
        <v>102</v>
      </c>
      <c r="R84" s="3" t="s">
        <v>102</v>
      </c>
      <c r="S84" s="3" t="s">
        <v>517</v>
      </c>
      <c r="T84" s="3" t="s">
        <v>102</v>
      </c>
      <c r="U84" s="3" t="s">
        <v>537</v>
      </c>
      <c r="V84" s="3" t="s">
        <v>536</v>
      </c>
      <c r="W84" s="3" t="s">
        <v>634</v>
      </c>
      <c r="X84" s="3" t="s">
        <v>634</v>
      </c>
      <c r="Y84" s="3" t="s">
        <v>640</v>
      </c>
      <c r="Z84" s="3" t="s">
        <v>641</v>
      </c>
      <c r="AA84" s="3" t="s">
        <v>100</v>
      </c>
      <c r="AB84" s="3" t="s">
        <v>627</v>
      </c>
      <c r="AC84" s="3" t="s">
        <v>642</v>
      </c>
      <c r="AD84" s="3" t="s">
        <v>640</v>
      </c>
      <c r="AE84" s="3" t="s">
        <v>640</v>
      </c>
      <c r="AF84" s="8">
        <v>43192</v>
      </c>
      <c r="AG84" s="3" t="s">
        <v>108</v>
      </c>
      <c r="AH84" s="3" t="s">
        <v>89</v>
      </c>
      <c r="AI84" s="8">
        <v>43100</v>
      </c>
      <c r="AJ84" s="3" t="s">
        <v>643</v>
      </c>
    </row>
    <row r="85" spans="1:36" ht="45" customHeight="1" x14ac:dyDescent="0.25">
      <c r="A85" s="3" t="s">
        <v>644</v>
      </c>
      <c r="B85" s="3" t="s">
        <v>89</v>
      </c>
      <c r="C85" s="7" t="s">
        <v>1486</v>
      </c>
      <c r="D85" s="3" t="s">
        <v>90</v>
      </c>
      <c r="E85" s="3" t="s">
        <v>335</v>
      </c>
      <c r="F85" s="3" t="s">
        <v>162</v>
      </c>
      <c r="G85" s="3" t="s">
        <v>162</v>
      </c>
      <c r="H85" s="3" t="s">
        <v>113</v>
      </c>
      <c r="I85" s="3" t="s">
        <v>561</v>
      </c>
      <c r="J85" s="3" t="s">
        <v>562</v>
      </c>
      <c r="K85" s="3" t="s">
        <v>563</v>
      </c>
      <c r="L85" s="3" t="s">
        <v>600</v>
      </c>
      <c r="M85" s="3" t="s">
        <v>99</v>
      </c>
      <c r="N85" s="3" t="s">
        <v>100</v>
      </c>
      <c r="O85" s="3" t="s">
        <v>100</v>
      </c>
      <c r="P85" s="3" t="s">
        <v>517</v>
      </c>
      <c r="Q85" s="3" t="s">
        <v>102</v>
      </c>
      <c r="R85" s="3" t="s">
        <v>102</v>
      </c>
      <c r="S85" s="3" t="s">
        <v>517</v>
      </c>
      <c r="T85" s="3" t="s">
        <v>102</v>
      </c>
      <c r="U85" s="3" t="s">
        <v>537</v>
      </c>
      <c r="V85" s="3" t="s">
        <v>600</v>
      </c>
      <c r="W85" s="3" t="s">
        <v>645</v>
      </c>
      <c r="X85" s="3" t="s">
        <v>645</v>
      </c>
      <c r="Y85" s="3" t="s">
        <v>646</v>
      </c>
      <c r="Z85" s="3" t="s">
        <v>647</v>
      </c>
      <c r="AA85" s="3" t="s">
        <v>100</v>
      </c>
      <c r="AB85" s="3" t="s">
        <v>648</v>
      </c>
      <c r="AC85" s="3" t="s">
        <v>649</v>
      </c>
      <c r="AD85" s="3" t="s">
        <v>646</v>
      </c>
      <c r="AE85" s="3" t="s">
        <v>646</v>
      </c>
      <c r="AF85" s="8">
        <v>43192</v>
      </c>
      <c r="AG85" s="3" t="s">
        <v>108</v>
      </c>
      <c r="AH85" s="3" t="s">
        <v>89</v>
      </c>
      <c r="AI85" s="8">
        <v>43100</v>
      </c>
      <c r="AJ85" s="3" t="s">
        <v>650</v>
      </c>
    </row>
    <row r="86" spans="1:36" ht="45" customHeight="1" x14ac:dyDescent="0.25">
      <c r="A86" s="3" t="s">
        <v>651</v>
      </c>
      <c r="B86" s="3" t="s">
        <v>89</v>
      </c>
      <c r="C86" s="7" t="s">
        <v>1486</v>
      </c>
      <c r="D86" s="3" t="s">
        <v>90</v>
      </c>
      <c r="E86" s="3" t="s">
        <v>302</v>
      </c>
      <c r="F86" s="3" t="s">
        <v>652</v>
      </c>
      <c r="G86" s="3" t="s">
        <v>652</v>
      </c>
      <c r="H86" s="3" t="s">
        <v>113</v>
      </c>
      <c r="I86" s="3" t="s">
        <v>653</v>
      </c>
      <c r="J86" s="3" t="s">
        <v>654</v>
      </c>
      <c r="K86" s="3" t="s">
        <v>655</v>
      </c>
      <c r="L86" s="3" t="s">
        <v>656</v>
      </c>
      <c r="M86" s="3" t="s">
        <v>99</v>
      </c>
      <c r="N86" s="3" t="s">
        <v>100</v>
      </c>
      <c r="O86" s="3" t="s">
        <v>100</v>
      </c>
      <c r="P86" s="3" t="s">
        <v>517</v>
      </c>
      <c r="Q86" s="3" t="s">
        <v>102</v>
      </c>
      <c r="R86" s="3" t="s">
        <v>102</v>
      </c>
      <c r="S86" s="3" t="s">
        <v>517</v>
      </c>
      <c r="T86" s="3" t="s">
        <v>102</v>
      </c>
      <c r="U86" s="3" t="s">
        <v>657</v>
      </c>
      <c r="V86" s="3" t="s">
        <v>656</v>
      </c>
      <c r="W86" s="3" t="s">
        <v>658</v>
      </c>
      <c r="X86" s="3" t="s">
        <v>659</v>
      </c>
      <c r="Y86" s="3" t="s">
        <v>660</v>
      </c>
      <c r="Z86" s="3" t="s">
        <v>661</v>
      </c>
      <c r="AA86" s="3" t="s">
        <v>100</v>
      </c>
      <c r="AB86" s="3" t="s">
        <v>662</v>
      </c>
      <c r="AC86" s="3" t="s">
        <v>663</v>
      </c>
      <c r="AD86" s="3" t="s">
        <v>660</v>
      </c>
      <c r="AE86" s="3" t="s">
        <v>660</v>
      </c>
      <c r="AF86" s="8">
        <v>43192</v>
      </c>
      <c r="AG86" s="3" t="s">
        <v>108</v>
      </c>
      <c r="AH86" s="3" t="s">
        <v>89</v>
      </c>
      <c r="AI86" s="8">
        <v>43100</v>
      </c>
      <c r="AJ86" s="3" t="s">
        <v>664</v>
      </c>
    </row>
    <row r="87" spans="1:36" ht="45" customHeight="1" x14ac:dyDescent="0.25">
      <c r="A87" s="3" t="s">
        <v>665</v>
      </c>
      <c r="B87" s="3" t="s">
        <v>89</v>
      </c>
      <c r="C87" s="7" t="s">
        <v>1486</v>
      </c>
      <c r="D87" s="3" t="s">
        <v>90</v>
      </c>
      <c r="E87" s="3" t="s">
        <v>278</v>
      </c>
      <c r="F87" s="3" t="s">
        <v>666</v>
      </c>
      <c r="G87" s="3" t="s">
        <v>666</v>
      </c>
      <c r="H87" s="3" t="s">
        <v>113</v>
      </c>
      <c r="I87" s="3" t="s">
        <v>667</v>
      </c>
      <c r="J87" s="3" t="s">
        <v>165</v>
      </c>
      <c r="K87" s="3" t="s">
        <v>668</v>
      </c>
      <c r="L87" s="3" t="s">
        <v>656</v>
      </c>
      <c r="M87" s="3" t="s">
        <v>99</v>
      </c>
      <c r="N87" s="3" t="s">
        <v>100</v>
      </c>
      <c r="O87" s="3" t="s">
        <v>100</v>
      </c>
      <c r="P87" s="3" t="s">
        <v>517</v>
      </c>
      <c r="Q87" s="3" t="s">
        <v>102</v>
      </c>
      <c r="R87" s="3" t="s">
        <v>102</v>
      </c>
      <c r="S87" s="3" t="s">
        <v>517</v>
      </c>
      <c r="T87" s="3" t="s">
        <v>102</v>
      </c>
      <c r="U87" s="3" t="s">
        <v>657</v>
      </c>
      <c r="V87" s="3" t="s">
        <v>656</v>
      </c>
      <c r="W87" s="3" t="s">
        <v>658</v>
      </c>
      <c r="X87" s="3" t="s">
        <v>659</v>
      </c>
      <c r="Y87" s="3" t="s">
        <v>669</v>
      </c>
      <c r="Z87" s="3" t="s">
        <v>670</v>
      </c>
      <c r="AA87" s="3" t="s">
        <v>100</v>
      </c>
      <c r="AB87" s="3" t="s">
        <v>662</v>
      </c>
      <c r="AC87" s="3" t="s">
        <v>671</v>
      </c>
      <c r="AD87" s="3" t="s">
        <v>669</v>
      </c>
      <c r="AE87" s="3" t="s">
        <v>669</v>
      </c>
      <c r="AF87" s="8">
        <v>43192</v>
      </c>
      <c r="AG87" s="3" t="s">
        <v>108</v>
      </c>
      <c r="AH87" s="3" t="s">
        <v>89</v>
      </c>
      <c r="AI87" s="8">
        <v>43100</v>
      </c>
      <c r="AJ87" s="3" t="s">
        <v>672</v>
      </c>
    </row>
    <row r="88" spans="1:36" ht="45" customHeight="1" x14ac:dyDescent="0.25">
      <c r="A88" s="3" t="s">
        <v>673</v>
      </c>
      <c r="B88" s="3" t="s">
        <v>89</v>
      </c>
      <c r="C88" s="7" t="s">
        <v>1486</v>
      </c>
      <c r="D88" s="3" t="s">
        <v>90</v>
      </c>
      <c r="E88" s="3" t="s">
        <v>261</v>
      </c>
      <c r="F88" s="3" t="s">
        <v>674</v>
      </c>
      <c r="G88" s="3" t="s">
        <v>674</v>
      </c>
      <c r="H88" s="3" t="s">
        <v>113</v>
      </c>
      <c r="I88" s="3" t="s">
        <v>675</v>
      </c>
      <c r="J88" s="3" t="s">
        <v>676</v>
      </c>
      <c r="K88" s="3" t="s">
        <v>677</v>
      </c>
      <c r="L88" s="3" t="s">
        <v>656</v>
      </c>
      <c r="M88" s="3" t="s">
        <v>99</v>
      </c>
      <c r="N88" s="3" t="s">
        <v>100</v>
      </c>
      <c r="O88" s="3" t="s">
        <v>100</v>
      </c>
      <c r="P88" s="3" t="s">
        <v>517</v>
      </c>
      <c r="Q88" s="3" t="s">
        <v>102</v>
      </c>
      <c r="R88" s="3" t="s">
        <v>102</v>
      </c>
      <c r="S88" s="3" t="s">
        <v>517</v>
      </c>
      <c r="T88" s="3" t="s">
        <v>102</v>
      </c>
      <c r="U88" s="3" t="s">
        <v>657</v>
      </c>
      <c r="V88" s="3" t="s">
        <v>656</v>
      </c>
      <c r="W88" s="3" t="s">
        <v>658</v>
      </c>
      <c r="X88" s="3" t="s">
        <v>659</v>
      </c>
      <c r="Y88" s="3" t="s">
        <v>678</v>
      </c>
      <c r="Z88" s="3" t="s">
        <v>170</v>
      </c>
      <c r="AA88" s="3" t="s">
        <v>100</v>
      </c>
      <c r="AB88" s="3" t="s">
        <v>662</v>
      </c>
      <c r="AC88" s="3" t="s">
        <v>679</v>
      </c>
      <c r="AD88" s="3" t="s">
        <v>678</v>
      </c>
      <c r="AE88" s="3" t="s">
        <v>678</v>
      </c>
      <c r="AF88" s="8">
        <v>43192</v>
      </c>
      <c r="AG88" s="3" t="s">
        <v>108</v>
      </c>
      <c r="AH88" s="3" t="s">
        <v>89</v>
      </c>
      <c r="AI88" s="8">
        <v>43100</v>
      </c>
      <c r="AJ88" s="3" t="s">
        <v>680</v>
      </c>
    </row>
    <row r="89" spans="1:36" ht="45" customHeight="1" x14ac:dyDescent="0.25">
      <c r="A89" s="3" t="s">
        <v>681</v>
      </c>
      <c r="B89" s="3" t="s">
        <v>89</v>
      </c>
      <c r="C89" s="7" t="s">
        <v>1486</v>
      </c>
      <c r="D89" s="3" t="s">
        <v>90</v>
      </c>
      <c r="E89" s="3" t="s">
        <v>574</v>
      </c>
      <c r="F89" s="3" t="s">
        <v>575</v>
      </c>
      <c r="G89" s="3" t="s">
        <v>575</v>
      </c>
      <c r="H89" s="3" t="s">
        <v>113</v>
      </c>
      <c r="I89" s="3" t="s">
        <v>576</v>
      </c>
      <c r="J89" s="3" t="s">
        <v>577</v>
      </c>
      <c r="K89" s="3" t="s">
        <v>578</v>
      </c>
      <c r="L89" s="3" t="s">
        <v>682</v>
      </c>
      <c r="M89" s="3" t="s">
        <v>99</v>
      </c>
      <c r="N89" s="3" t="s">
        <v>100</v>
      </c>
      <c r="O89" s="3" t="s">
        <v>100</v>
      </c>
      <c r="P89" s="3" t="s">
        <v>517</v>
      </c>
      <c r="Q89" s="3" t="s">
        <v>102</v>
      </c>
      <c r="R89" s="3" t="s">
        <v>102</v>
      </c>
      <c r="S89" s="3" t="s">
        <v>517</v>
      </c>
      <c r="T89" s="3" t="s">
        <v>102</v>
      </c>
      <c r="U89" s="3" t="s">
        <v>683</v>
      </c>
      <c r="V89" s="3" t="s">
        <v>682</v>
      </c>
      <c r="W89" s="3" t="s">
        <v>684</v>
      </c>
      <c r="X89" s="3" t="s">
        <v>685</v>
      </c>
      <c r="Y89" s="3" t="s">
        <v>686</v>
      </c>
      <c r="Z89" s="3" t="s">
        <v>687</v>
      </c>
      <c r="AA89" s="3" t="s">
        <v>100</v>
      </c>
      <c r="AB89" s="3" t="s">
        <v>662</v>
      </c>
      <c r="AC89" s="3" t="s">
        <v>688</v>
      </c>
      <c r="AD89" s="3" t="s">
        <v>686</v>
      </c>
      <c r="AE89" s="3" t="s">
        <v>686</v>
      </c>
      <c r="AF89" s="8">
        <v>43192</v>
      </c>
      <c r="AG89" s="3" t="s">
        <v>108</v>
      </c>
      <c r="AH89" s="3" t="s">
        <v>89</v>
      </c>
      <c r="AI89" s="8">
        <v>43100</v>
      </c>
      <c r="AJ89" s="3" t="s">
        <v>689</v>
      </c>
    </row>
    <row r="90" spans="1:36" ht="45" customHeight="1" x14ac:dyDescent="0.25">
      <c r="A90" s="3" t="s">
        <v>690</v>
      </c>
      <c r="B90" s="3" t="s">
        <v>89</v>
      </c>
      <c r="C90" s="7" t="s">
        <v>1486</v>
      </c>
      <c r="D90" s="3" t="s">
        <v>90</v>
      </c>
      <c r="E90" s="3" t="s">
        <v>410</v>
      </c>
      <c r="F90" s="3" t="s">
        <v>210</v>
      </c>
      <c r="G90" s="3" t="s">
        <v>210</v>
      </c>
      <c r="H90" s="3" t="s">
        <v>546</v>
      </c>
      <c r="I90" s="3" t="s">
        <v>612</v>
      </c>
      <c r="J90" s="3" t="s">
        <v>613</v>
      </c>
      <c r="K90" s="3" t="s">
        <v>614</v>
      </c>
      <c r="L90" s="3" t="s">
        <v>682</v>
      </c>
      <c r="M90" s="3" t="s">
        <v>99</v>
      </c>
      <c r="N90" s="3" t="s">
        <v>100</v>
      </c>
      <c r="O90" s="3" t="s">
        <v>100</v>
      </c>
      <c r="P90" s="3" t="s">
        <v>517</v>
      </c>
      <c r="Q90" s="3" t="s">
        <v>102</v>
      </c>
      <c r="R90" s="3" t="s">
        <v>102</v>
      </c>
      <c r="S90" s="3" t="s">
        <v>517</v>
      </c>
      <c r="T90" s="3" t="s">
        <v>102</v>
      </c>
      <c r="U90" s="3" t="s">
        <v>683</v>
      </c>
      <c r="V90" s="3" t="s">
        <v>682</v>
      </c>
      <c r="W90" s="3" t="s">
        <v>684</v>
      </c>
      <c r="X90" s="3" t="s">
        <v>685</v>
      </c>
      <c r="Y90" s="3" t="s">
        <v>691</v>
      </c>
      <c r="Z90" s="3" t="s">
        <v>692</v>
      </c>
      <c r="AA90" s="3" t="s">
        <v>100</v>
      </c>
      <c r="AB90" s="3" t="s">
        <v>662</v>
      </c>
      <c r="AC90" s="3" t="s">
        <v>693</v>
      </c>
      <c r="AD90" s="3" t="s">
        <v>691</v>
      </c>
      <c r="AE90" s="3" t="s">
        <v>691</v>
      </c>
      <c r="AF90" s="8">
        <v>43192</v>
      </c>
      <c r="AG90" s="3" t="s">
        <v>108</v>
      </c>
      <c r="AH90" s="3" t="s">
        <v>89</v>
      </c>
      <c r="AI90" s="8">
        <v>43100</v>
      </c>
      <c r="AJ90" s="3" t="s">
        <v>694</v>
      </c>
    </row>
    <row r="91" spans="1:36" ht="45" customHeight="1" x14ac:dyDescent="0.25">
      <c r="A91" s="3" t="s">
        <v>695</v>
      </c>
      <c r="B91" s="3" t="s">
        <v>89</v>
      </c>
      <c r="C91" s="7" t="s">
        <v>1486</v>
      </c>
      <c r="D91" s="3" t="s">
        <v>696</v>
      </c>
      <c r="E91" s="3" t="s">
        <v>697</v>
      </c>
      <c r="F91" s="3" t="s">
        <v>698</v>
      </c>
      <c r="G91" s="3" t="s">
        <v>698</v>
      </c>
      <c r="H91" s="3" t="s">
        <v>113</v>
      </c>
      <c r="I91" s="3" t="s">
        <v>699</v>
      </c>
      <c r="J91" s="3" t="s">
        <v>700</v>
      </c>
      <c r="K91" s="3" t="s">
        <v>701</v>
      </c>
      <c r="L91" s="3" t="s">
        <v>702</v>
      </c>
      <c r="M91" s="3" t="s">
        <v>99</v>
      </c>
      <c r="N91" s="3" t="s">
        <v>100</v>
      </c>
      <c r="O91" s="3" t="s">
        <v>100</v>
      </c>
      <c r="P91" s="3" t="s">
        <v>517</v>
      </c>
      <c r="Q91" s="3" t="s">
        <v>102</v>
      </c>
      <c r="R91" s="3" t="s">
        <v>102</v>
      </c>
      <c r="S91" s="3" t="s">
        <v>517</v>
      </c>
      <c r="T91" s="3" t="s">
        <v>517</v>
      </c>
      <c r="U91" s="3" t="s">
        <v>703</v>
      </c>
      <c r="V91" s="3" t="s">
        <v>702</v>
      </c>
      <c r="W91" s="3" t="s">
        <v>704</v>
      </c>
      <c r="X91" s="3" t="s">
        <v>705</v>
      </c>
      <c r="Y91" s="3" t="s">
        <v>706</v>
      </c>
      <c r="Z91" s="3" t="s">
        <v>707</v>
      </c>
      <c r="AA91" s="3" t="s">
        <v>100</v>
      </c>
      <c r="AB91" s="3" t="s">
        <v>708</v>
      </c>
      <c r="AC91" s="3" t="s">
        <v>709</v>
      </c>
      <c r="AD91" s="3" t="s">
        <v>706</v>
      </c>
      <c r="AE91" s="3" t="s">
        <v>706</v>
      </c>
      <c r="AF91" s="8">
        <v>43192</v>
      </c>
      <c r="AG91" s="3" t="s">
        <v>108</v>
      </c>
      <c r="AH91" s="3" t="s">
        <v>89</v>
      </c>
      <c r="AI91" s="8">
        <v>43100</v>
      </c>
      <c r="AJ91" s="3" t="s">
        <v>710</v>
      </c>
    </row>
    <row r="92" spans="1:36" ht="45" customHeight="1" x14ac:dyDescent="0.25">
      <c r="A92" s="3" t="s">
        <v>711</v>
      </c>
      <c r="B92" s="3" t="s">
        <v>89</v>
      </c>
      <c r="C92" s="7" t="s">
        <v>1486</v>
      </c>
      <c r="D92" s="3" t="s">
        <v>696</v>
      </c>
      <c r="E92" s="3" t="s">
        <v>697</v>
      </c>
      <c r="F92" s="3" t="s">
        <v>712</v>
      </c>
      <c r="G92" s="3" t="s">
        <v>713</v>
      </c>
      <c r="H92" s="3" t="s">
        <v>113</v>
      </c>
      <c r="I92" s="3" t="s">
        <v>714</v>
      </c>
      <c r="J92" s="3" t="s">
        <v>715</v>
      </c>
      <c r="K92" s="3" t="s">
        <v>716</v>
      </c>
      <c r="L92" s="3" t="s">
        <v>702</v>
      </c>
      <c r="M92" s="3" t="s">
        <v>99</v>
      </c>
      <c r="N92" s="3" t="s">
        <v>100</v>
      </c>
      <c r="O92" s="3" t="s">
        <v>100</v>
      </c>
      <c r="P92" s="3" t="s">
        <v>517</v>
      </c>
      <c r="Q92" s="3" t="s">
        <v>102</v>
      </c>
      <c r="R92" s="3" t="s">
        <v>102</v>
      </c>
      <c r="S92" s="3" t="s">
        <v>517</v>
      </c>
      <c r="T92" s="3" t="s">
        <v>517</v>
      </c>
      <c r="U92" s="3" t="s">
        <v>703</v>
      </c>
      <c r="V92" s="3" t="s">
        <v>702</v>
      </c>
      <c r="W92" s="3" t="s">
        <v>704</v>
      </c>
      <c r="X92" s="3" t="s">
        <v>705</v>
      </c>
      <c r="Y92" s="3" t="s">
        <v>717</v>
      </c>
      <c r="Z92" s="3" t="s">
        <v>718</v>
      </c>
      <c r="AA92" s="3" t="s">
        <v>100</v>
      </c>
      <c r="AB92" s="3" t="s">
        <v>708</v>
      </c>
      <c r="AC92" s="3" t="s">
        <v>719</v>
      </c>
      <c r="AD92" s="3" t="s">
        <v>717</v>
      </c>
      <c r="AE92" s="3" t="s">
        <v>717</v>
      </c>
      <c r="AF92" s="8">
        <v>43192</v>
      </c>
      <c r="AG92" s="3" t="s">
        <v>108</v>
      </c>
      <c r="AH92" s="3" t="s">
        <v>89</v>
      </c>
      <c r="AI92" s="8">
        <v>43100</v>
      </c>
      <c r="AJ92" s="3" t="s">
        <v>720</v>
      </c>
    </row>
    <row r="93" spans="1:36" ht="45" customHeight="1" x14ac:dyDescent="0.25">
      <c r="A93" s="3" t="s">
        <v>721</v>
      </c>
      <c r="B93" s="3" t="s">
        <v>89</v>
      </c>
      <c r="C93" s="7" t="s">
        <v>1486</v>
      </c>
      <c r="D93" s="3" t="s">
        <v>696</v>
      </c>
      <c r="E93" s="3" t="s">
        <v>697</v>
      </c>
      <c r="F93" s="3" t="s">
        <v>722</v>
      </c>
      <c r="G93" s="3" t="s">
        <v>722</v>
      </c>
      <c r="H93" s="3" t="s">
        <v>113</v>
      </c>
      <c r="I93" s="3" t="s">
        <v>723</v>
      </c>
      <c r="J93" s="3" t="s">
        <v>724</v>
      </c>
      <c r="K93" s="3" t="s">
        <v>624</v>
      </c>
      <c r="L93" s="3" t="s">
        <v>702</v>
      </c>
      <c r="M93" s="3" t="s">
        <v>99</v>
      </c>
      <c r="N93" s="3" t="s">
        <v>100</v>
      </c>
      <c r="O93" s="3" t="s">
        <v>100</v>
      </c>
      <c r="P93" s="3" t="s">
        <v>517</v>
      </c>
      <c r="Q93" s="3" t="s">
        <v>102</v>
      </c>
      <c r="R93" s="3" t="s">
        <v>102</v>
      </c>
      <c r="S93" s="3" t="s">
        <v>517</v>
      </c>
      <c r="T93" s="3" t="s">
        <v>517</v>
      </c>
      <c r="U93" s="3" t="s">
        <v>703</v>
      </c>
      <c r="V93" s="3" t="s">
        <v>702</v>
      </c>
      <c r="W93" s="3" t="s">
        <v>704</v>
      </c>
      <c r="X93" s="3" t="s">
        <v>705</v>
      </c>
      <c r="Y93" s="3" t="s">
        <v>725</v>
      </c>
      <c r="Z93" s="3" t="s">
        <v>726</v>
      </c>
      <c r="AA93" s="3" t="s">
        <v>100</v>
      </c>
      <c r="AB93" s="3" t="s">
        <v>708</v>
      </c>
      <c r="AC93" s="3" t="s">
        <v>727</v>
      </c>
      <c r="AD93" s="3" t="s">
        <v>725</v>
      </c>
      <c r="AE93" s="3" t="s">
        <v>725</v>
      </c>
      <c r="AF93" s="8">
        <v>43192</v>
      </c>
      <c r="AG93" s="3" t="s">
        <v>108</v>
      </c>
      <c r="AH93" s="3" t="s">
        <v>89</v>
      </c>
      <c r="AI93" s="8">
        <v>43100</v>
      </c>
      <c r="AJ93" s="3" t="s">
        <v>728</v>
      </c>
    </row>
    <row r="94" spans="1:36" ht="45" customHeight="1" x14ac:dyDescent="0.25">
      <c r="A94" s="3" t="s">
        <v>729</v>
      </c>
      <c r="B94" s="3" t="s">
        <v>89</v>
      </c>
      <c r="C94" s="7" t="s">
        <v>1486</v>
      </c>
      <c r="D94" s="3" t="s">
        <v>696</v>
      </c>
      <c r="E94" s="3" t="s">
        <v>697</v>
      </c>
      <c r="F94" s="3" t="s">
        <v>730</v>
      </c>
      <c r="G94" s="3" t="s">
        <v>730</v>
      </c>
      <c r="H94" s="3" t="s">
        <v>113</v>
      </c>
      <c r="I94" s="3" t="s">
        <v>731</v>
      </c>
      <c r="J94" s="3" t="s">
        <v>732</v>
      </c>
      <c r="K94" s="3" t="s">
        <v>733</v>
      </c>
      <c r="L94" s="3" t="s">
        <v>702</v>
      </c>
      <c r="M94" s="3" t="s">
        <v>99</v>
      </c>
      <c r="N94" s="3" t="s">
        <v>100</v>
      </c>
      <c r="O94" s="3" t="s">
        <v>100</v>
      </c>
      <c r="P94" s="3" t="s">
        <v>517</v>
      </c>
      <c r="Q94" s="3" t="s">
        <v>102</v>
      </c>
      <c r="R94" s="3" t="s">
        <v>102</v>
      </c>
      <c r="S94" s="3" t="s">
        <v>517</v>
      </c>
      <c r="T94" s="3" t="s">
        <v>517</v>
      </c>
      <c r="U94" s="3" t="s">
        <v>703</v>
      </c>
      <c r="V94" s="3" t="s">
        <v>702</v>
      </c>
      <c r="W94" s="3" t="s">
        <v>704</v>
      </c>
      <c r="X94" s="3" t="s">
        <v>705</v>
      </c>
      <c r="Y94" s="3" t="s">
        <v>734</v>
      </c>
      <c r="Z94" s="3" t="s">
        <v>735</v>
      </c>
      <c r="AA94" s="3" t="s">
        <v>100</v>
      </c>
      <c r="AB94" s="3" t="s">
        <v>708</v>
      </c>
      <c r="AC94" s="3" t="s">
        <v>736</v>
      </c>
      <c r="AD94" s="3" t="s">
        <v>734</v>
      </c>
      <c r="AE94" s="3" t="s">
        <v>734</v>
      </c>
      <c r="AF94" s="8">
        <v>43192</v>
      </c>
      <c r="AG94" s="3" t="s">
        <v>108</v>
      </c>
      <c r="AH94" s="3" t="s">
        <v>89</v>
      </c>
      <c r="AI94" s="8">
        <v>43100</v>
      </c>
      <c r="AJ94" s="3" t="s">
        <v>737</v>
      </c>
    </row>
    <row r="95" spans="1:36" ht="45" customHeight="1" x14ac:dyDescent="0.25">
      <c r="A95" s="3" t="s">
        <v>738</v>
      </c>
      <c r="B95" s="3" t="s">
        <v>89</v>
      </c>
      <c r="C95" s="7" t="s">
        <v>1486</v>
      </c>
      <c r="D95" s="3" t="s">
        <v>696</v>
      </c>
      <c r="E95" s="3" t="s">
        <v>697</v>
      </c>
      <c r="F95" s="3" t="s">
        <v>730</v>
      </c>
      <c r="G95" s="3" t="s">
        <v>730</v>
      </c>
      <c r="H95" s="3" t="s">
        <v>113</v>
      </c>
      <c r="I95" s="3" t="s">
        <v>739</v>
      </c>
      <c r="J95" s="3" t="s">
        <v>740</v>
      </c>
      <c r="K95" s="3" t="s">
        <v>741</v>
      </c>
      <c r="L95" s="3" t="s">
        <v>702</v>
      </c>
      <c r="M95" s="3" t="s">
        <v>99</v>
      </c>
      <c r="N95" s="3" t="s">
        <v>100</v>
      </c>
      <c r="O95" s="3" t="s">
        <v>100</v>
      </c>
      <c r="P95" s="3" t="s">
        <v>517</v>
      </c>
      <c r="Q95" s="3" t="s">
        <v>102</v>
      </c>
      <c r="R95" s="3" t="s">
        <v>102</v>
      </c>
      <c r="S95" s="3" t="s">
        <v>517</v>
      </c>
      <c r="T95" s="3" t="s">
        <v>517</v>
      </c>
      <c r="U95" s="3" t="s">
        <v>703</v>
      </c>
      <c r="V95" s="3" t="s">
        <v>702</v>
      </c>
      <c r="W95" s="3" t="s">
        <v>704</v>
      </c>
      <c r="X95" s="3" t="s">
        <v>705</v>
      </c>
      <c r="Y95" s="3" t="s">
        <v>742</v>
      </c>
      <c r="Z95" s="3" t="s">
        <v>743</v>
      </c>
      <c r="AA95" s="3" t="s">
        <v>100</v>
      </c>
      <c r="AB95" s="3" t="s">
        <v>708</v>
      </c>
      <c r="AC95" s="3" t="s">
        <v>744</v>
      </c>
      <c r="AD95" s="3" t="s">
        <v>742</v>
      </c>
      <c r="AE95" s="3" t="s">
        <v>742</v>
      </c>
      <c r="AF95" s="8">
        <v>43192</v>
      </c>
      <c r="AG95" s="3" t="s">
        <v>108</v>
      </c>
      <c r="AH95" s="3" t="s">
        <v>89</v>
      </c>
      <c r="AI95" s="8">
        <v>43100</v>
      </c>
      <c r="AJ95" s="3" t="s">
        <v>745</v>
      </c>
    </row>
    <row r="96" spans="1:36" ht="45" customHeight="1" x14ac:dyDescent="0.25">
      <c r="A96" s="3" t="s">
        <v>746</v>
      </c>
      <c r="B96" s="3" t="s">
        <v>89</v>
      </c>
      <c r="C96" s="7" t="s">
        <v>1486</v>
      </c>
      <c r="D96" s="3" t="s">
        <v>90</v>
      </c>
      <c r="E96" s="3" t="s">
        <v>302</v>
      </c>
      <c r="F96" s="3" t="s">
        <v>652</v>
      </c>
      <c r="G96" s="3" t="s">
        <v>652</v>
      </c>
      <c r="H96" s="3" t="s">
        <v>113</v>
      </c>
      <c r="I96" s="3" t="s">
        <v>653</v>
      </c>
      <c r="J96" s="3" t="s">
        <v>654</v>
      </c>
      <c r="K96" s="3" t="s">
        <v>655</v>
      </c>
      <c r="L96" s="3" t="s">
        <v>702</v>
      </c>
      <c r="M96" s="3" t="s">
        <v>99</v>
      </c>
      <c r="N96" s="3" t="s">
        <v>100</v>
      </c>
      <c r="O96" s="3" t="s">
        <v>100</v>
      </c>
      <c r="P96" s="3" t="s">
        <v>517</v>
      </c>
      <c r="Q96" s="3" t="s">
        <v>102</v>
      </c>
      <c r="R96" s="3" t="s">
        <v>102</v>
      </c>
      <c r="S96" s="3" t="s">
        <v>517</v>
      </c>
      <c r="T96" s="3" t="s">
        <v>517</v>
      </c>
      <c r="U96" s="3" t="s">
        <v>703</v>
      </c>
      <c r="V96" s="3" t="s">
        <v>702</v>
      </c>
      <c r="W96" s="3" t="s">
        <v>704</v>
      </c>
      <c r="X96" s="3" t="s">
        <v>705</v>
      </c>
      <c r="Y96" s="3" t="s">
        <v>747</v>
      </c>
      <c r="Z96" s="3" t="s">
        <v>748</v>
      </c>
      <c r="AA96" s="3" t="s">
        <v>100</v>
      </c>
      <c r="AB96" s="3" t="s">
        <v>704</v>
      </c>
      <c r="AC96" s="3" t="s">
        <v>749</v>
      </c>
      <c r="AD96" s="3" t="s">
        <v>747</v>
      </c>
      <c r="AE96" s="3" t="s">
        <v>747</v>
      </c>
      <c r="AF96" s="8">
        <v>43192</v>
      </c>
      <c r="AG96" s="3" t="s">
        <v>108</v>
      </c>
      <c r="AH96" s="3" t="s">
        <v>89</v>
      </c>
      <c r="AI96" s="8">
        <v>43100</v>
      </c>
      <c r="AJ96" s="3" t="s">
        <v>750</v>
      </c>
    </row>
    <row r="97" spans="1:36" ht="45" customHeight="1" x14ac:dyDescent="0.25">
      <c r="A97" s="3" t="s">
        <v>751</v>
      </c>
      <c r="B97" s="3" t="s">
        <v>89</v>
      </c>
      <c r="C97" s="7" t="s">
        <v>1486</v>
      </c>
      <c r="D97" s="3" t="s">
        <v>90</v>
      </c>
      <c r="E97" s="3" t="s">
        <v>261</v>
      </c>
      <c r="F97" s="3" t="s">
        <v>674</v>
      </c>
      <c r="G97" s="3" t="s">
        <v>674</v>
      </c>
      <c r="H97" s="3" t="s">
        <v>113</v>
      </c>
      <c r="I97" s="3" t="s">
        <v>675</v>
      </c>
      <c r="J97" s="3" t="s">
        <v>676</v>
      </c>
      <c r="K97" s="3" t="s">
        <v>677</v>
      </c>
      <c r="L97" s="3" t="s">
        <v>702</v>
      </c>
      <c r="M97" s="3" t="s">
        <v>99</v>
      </c>
      <c r="N97" s="3" t="s">
        <v>100</v>
      </c>
      <c r="O97" s="3" t="s">
        <v>100</v>
      </c>
      <c r="P97" s="3" t="s">
        <v>517</v>
      </c>
      <c r="Q97" s="3" t="s">
        <v>102</v>
      </c>
      <c r="R97" s="3" t="s">
        <v>102</v>
      </c>
      <c r="S97" s="3" t="s">
        <v>517</v>
      </c>
      <c r="T97" s="3" t="s">
        <v>517</v>
      </c>
      <c r="U97" s="3" t="s">
        <v>703</v>
      </c>
      <c r="V97" s="3" t="s">
        <v>702</v>
      </c>
      <c r="W97" s="3" t="s">
        <v>704</v>
      </c>
      <c r="X97" s="3" t="s">
        <v>705</v>
      </c>
      <c r="Y97" s="3" t="s">
        <v>752</v>
      </c>
      <c r="Z97" s="3" t="s">
        <v>753</v>
      </c>
      <c r="AA97" s="3" t="s">
        <v>100</v>
      </c>
      <c r="AB97" s="3" t="s">
        <v>704</v>
      </c>
      <c r="AC97" s="3" t="s">
        <v>754</v>
      </c>
      <c r="AD97" s="3" t="s">
        <v>752</v>
      </c>
      <c r="AE97" s="3" t="s">
        <v>752</v>
      </c>
      <c r="AF97" s="8">
        <v>43192</v>
      </c>
      <c r="AG97" s="3" t="s">
        <v>108</v>
      </c>
      <c r="AH97" s="3" t="s">
        <v>89</v>
      </c>
      <c r="AI97" s="8">
        <v>43100</v>
      </c>
      <c r="AJ97" s="3" t="s">
        <v>755</v>
      </c>
    </row>
    <row r="98" spans="1:36" ht="45" customHeight="1" x14ac:dyDescent="0.25">
      <c r="A98" s="3" t="s">
        <v>756</v>
      </c>
      <c r="B98" s="3" t="s">
        <v>89</v>
      </c>
      <c r="C98" s="7" t="s">
        <v>1486</v>
      </c>
      <c r="D98" s="3" t="s">
        <v>90</v>
      </c>
      <c r="E98" s="3" t="s">
        <v>175</v>
      </c>
      <c r="F98" s="3" t="s">
        <v>162</v>
      </c>
      <c r="G98" s="3" t="s">
        <v>162</v>
      </c>
      <c r="H98" s="3" t="s">
        <v>113</v>
      </c>
      <c r="I98" s="3" t="s">
        <v>757</v>
      </c>
      <c r="J98" s="3" t="s">
        <v>177</v>
      </c>
      <c r="K98" s="3" t="s">
        <v>549</v>
      </c>
      <c r="L98" s="3" t="s">
        <v>536</v>
      </c>
      <c r="M98" s="3" t="s">
        <v>99</v>
      </c>
      <c r="N98" s="3" t="s">
        <v>100</v>
      </c>
      <c r="O98" s="3" t="s">
        <v>100</v>
      </c>
      <c r="P98" s="3" t="s">
        <v>517</v>
      </c>
      <c r="Q98" s="3" t="s">
        <v>102</v>
      </c>
      <c r="R98" s="3" t="s">
        <v>102</v>
      </c>
      <c r="S98" s="3" t="s">
        <v>517</v>
      </c>
      <c r="T98" s="3" t="s">
        <v>102</v>
      </c>
      <c r="U98" s="3" t="s">
        <v>537</v>
      </c>
      <c r="V98" s="3" t="s">
        <v>536</v>
      </c>
      <c r="W98" s="3" t="s">
        <v>758</v>
      </c>
      <c r="X98" s="3" t="s">
        <v>758</v>
      </c>
      <c r="Y98" s="3" t="s">
        <v>759</v>
      </c>
      <c r="Z98" s="3" t="s">
        <v>760</v>
      </c>
      <c r="AA98" s="3" t="s">
        <v>100</v>
      </c>
      <c r="AB98" s="3" t="s">
        <v>761</v>
      </c>
      <c r="AC98" s="3" t="s">
        <v>762</v>
      </c>
      <c r="AD98" s="3" t="s">
        <v>759</v>
      </c>
      <c r="AE98" s="3" t="s">
        <v>759</v>
      </c>
      <c r="AF98" s="8">
        <v>43192</v>
      </c>
      <c r="AG98" s="3" t="s">
        <v>108</v>
      </c>
      <c r="AH98" s="3" t="s">
        <v>89</v>
      </c>
      <c r="AI98" s="8">
        <v>43100</v>
      </c>
      <c r="AJ98" s="3" t="s">
        <v>763</v>
      </c>
    </row>
    <row r="99" spans="1:36" ht="45" customHeight="1" x14ac:dyDescent="0.25">
      <c r="A99" s="3" t="s">
        <v>764</v>
      </c>
      <c r="B99" s="3" t="s">
        <v>89</v>
      </c>
      <c r="C99" s="7" t="s">
        <v>1486</v>
      </c>
      <c r="D99" s="3" t="s">
        <v>90</v>
      </c>
      <c r="E99" s="3" t="s">
        <v>347</v>
      </c>
      <c r="F99" s="3" t="s">
        <v>545</v>
      </c>
      <c r="G99" s="3" t="s">
        <v>545</v>
      </c>
      <c r="H99" s="3" t="s">
        <v>546</v>
      </c>
      <c r="I99" s="3" t="s">
        <v>547</v>
      </c>
      <c r="J99" s="3" t="s">
        <v>548</v>
      </c>
      <c r="K99" s="3" t="s">
        <v>549</v>
      </c>
      <c r="L99" s="3" t="s">
        <v>536</v>
      </c>
      <c r="M99" s="3" t="s">
        <v>99</v>
      </c>
      <c r="N99" s="3" t="s">
        <v>100</v>
      </c>
      <c r="O99" s="3" t="s">
        <v>100</v>
      </c>
      <c r="P99" s="3" t="s">
        <v>517</v>
      </c>
      <c r="Q99" s="3" t="s">
        <v>102</v>
      </c>
      <c r="R99" s="3" t="s">
        <v>102</v>
      </c>
      <c r="S99" s="3" t="s">
        <v>517</v>
      </c>
      <c r="T99" s="3" t="s">
        <v>102</v>
      </c>
      <c r="U99" s="3" t="s">
        <v>537</v>
      </c>
      <c r="V99" s="3" t="s">
        <v>536</v>
      </c>
      <c r="W99" s="3" t="s">
        <v>758</v>
      </c>
      <c r="X99" s="3" t="s">
        <v>758</v>
      </c>
      <c r="Y99" s="3" t="s">
        <v>765</v>
      </c>
      <c r="Z99" s="3" t="s">
        <v>766</v>
      </c>
      <c r="AA99" s="3" t="s">
        <v>100</v>
      </c>
      <c r="AB99" s="3" t="s">
        <v>761</v>
      </c>
      <c r="AC99" s="3" t="s">
        <v>767</v>
      </c>
      <c r="AD99" s="3" t="s">
        <v>765</v>
      </c>
      <c r="AE99" s="3" t="s">
        <v>765</v>
      </c>
      <c r="AF99" s="8">
        <v>43192</v>
      </c>
      <c r="AG99" s="3" t="s">
        <v>108</v>
      </c>
      <c r="AH99" s="3" t="s">
        <v>89</v>
      </c>
      <c r="AI99" s="8">
        <v>43100</v>
      </c>
      <c r="AJ99" s="3" t="s">
        <v>768</v>
      </c>
    </row>
    <row r="100" spans="1:36" ht="45" customHeight="1" x14ac:dyDescent="0.25">
      <c r="A100" s="3" t="s">
        <v>769</v>
      </c>
      <c r="B100" s="3" t="s">
        <v>89</v>
      </c>
      <c r="C100" s="7" t="s">
        <v>1486</v>
      </c>
      <c r="D100" s="3" t="s">
        <v>90</v>
      </c>
      <c r="E100" s="3" t="s">
        <v>335</v>
      </c>
      <c r="F100" s="3" t="s">
        <v>162</v>
      </c>
      <c r="G100" s="3" t="s">
        <v>162</v>
      </c>
      <c r="H100" s="3" t="s">
        <v>113</v>
      </c>
      <c r="I100" s="3" t="s">
        <v>561</v>
      </c>
      <c r="J100" s="3" t="s">
        <v>562</v>
      </c>
      <c r="K100" s="3" t="s">
        <v>563</v>
      </c>
      <c r="L100" s="3" t="s">
        <v>770</v>
      </c>
      <c r="M100" s="3" t="s">
        <v>99</v>
      </c>
      <c r="N100" s="3" t="s">
        <v>100</v>
      </c>
      <c r="O100" s="3" t="s">
        <v>100</v>
      </c>
      <c r="P100" s="3" t="s">
        <v>517</v>
      </c>
      <c r="Q100" s="3" t="s">
        <v>102</v>
      </c>
      <c r="R100" s="3" t="s">
        <v>102</v>
      </c>
      <c r="S100" s="3" t="s">
        <v>517</v>
      </c>
      <c r="T100" s="3" t="s">
        <v>102</v>
      </c>
      <c r="U100" s="3" t="s">
        <v>529</v>
      </c>
      <c r="V100" s="3" t="s">
        <v>770</v>
      </c>
      <c r="W100" s="3" t="s">
        <v>470</v>
      </c>
      <c r="X100" s="3" t="s">
        <v>470</v>
      </c>
      <c r="Y100" s="3" t="s">
        <v>771</v>
      </c>
      <c r="Z100" s="3" t="s">
        <v>772</v>
      </c>
      <c r="AA100" s="3" t="s">
        <v>100</v>
      </c>
      <c r="AB100" s="3" t="s">
        <v>467</v>
      </c>
      <c r="AC100" s="3" t="s">
        <v>773</v>
      </c>
      <c r="AD100" s="3" t="s">
        <v>771</v>
      </c>
      <c r="AE100" s="3" t="s">
        <v>771</v>
      </c>
      <c r="AF100" s="8">
        <v>43192</v>
      </c>
      <c r="AG100" s="3" t="s">
        <v>108</v>
      </c>
      <c r="AH100" s="3" t="s">
        <v>89</v>
      </c>
      <c r="AI100" s="8">
        <v>43100</v>
      </c>
      <c r="AJ100" s="3" t="s">
        <v>774</v>
      </c>
    </row>
    <row r="101" spans="1:36" ht="45" customHeight="1" x14ac:dyDescent="0.25">
      <c r="A101" s="3" t="s">
        <v>775</v>
      </c>
      <c r="B101" s="3" t="s">
        <v>89</v>
      </c>
      <c r="C101" s="7" t="s">
        <v>1486</v>
      </c>
      <c r="D101" s="3" t="s">
        <v>90</v>
      </c>
      <c r="E101" s="3" t="s">
        <v>523</v>
      </c>
      <c r="F101" s="3" t="s">
        <v>524</v>
      </c>
      <c r="G101" s="3" t="s">
        <v>524</v>
      </c>
      <c r="H101" s="3" t="s">
        <v>113</v>
      </c>
      <c r="I101" s="3" t="s">
        <v>776</v>
      </c>
      <c r="J101" s="3" t="s">
        <v>526</v>
      </c>
      <c r="K101" s="3" t="s">
        <v>527</v>
      </c>
      <c r="L101" s="3" t="s">
        <v>777</v>
      </c>
      <c r="M101" s="3" t="s">
        <v>99</v>
      </c>
      <c r="N101" s="3" t="s">
        <v>100</v>
      </c>
      <c r="O101" s="3" t="s">
        <v>100</v>
      </c>
      <c r="P101" s="3" t="s">
        <v>517</v>
      </c>
      <c r="Q101" s="3" t="s">
        <v>102</v>
      </c>
      <c r="R101" s="3" t="s">
        <v>102</v>
      </c>
      <c r="S101" s="3" t="s">
        <v>517</v>
      </c>
      <c r="T101" s="3" t="s">
        <v>102</v>
      </c>
      <c r="U101" s="3" t="s">
        <v>778</v>
      </c>
      <c r="V101" s="3" t="s">
        <v>777</v>
      </c>
      <c r="W101" s="3" t="s">
        <v>566</v>
      </c>
      <c r="X101" s="3" t="s">
        <v>567</v>
      </c>
      <c r="Y101" s="3" t="s">
        <v>779</v>
      </c>
      <c r="Z101" s="3" t="s">
        <v>780</v>
      </c>
      <c r="AA101" s="3" t="s">
        <v>100</v>
      </c>
      <c r="AB101" s="3" t="s">
        <v>570</v>
      </c>
      <c r="AC101" s="3" t="s">
        <v>781</v>
      </c>
      <c r="AD101" s="3" t="s">
        <v>779</v>
      </c>
      <c r="AE101" s="3" t="s">
        <v>779</v>
      </c>
      <c r="AF101" s="8">
        <v>43192</v>
      </c>
      <c r="AG101" s="3" t="s">
        <v>108</v>
      </c>
      <c r="AH101" s="3" t="s">
        <v>89</v>
      </c>
      <c r="AI101" s="8">
        <v>43100</v>
      </c>
      <c r="AJ101" s="3" t="s">
        <v>782</v>
      </c>
    </row>
    <row r="102" spans="1:36" ht="45" customHeight="1" x14ac:dyDescent="0.25">
      <c r="A102" s="3" t="s">
        <v>783</v>
      </c>
      <c r="B102" s="3" t="s">
        <v>89</v>
      </c>
      <c r="C102" s="7" t="s">
        <v>1486</v>
      </c>
      <c r="D102" s="3" t="s">
        <v>90</v>
      </c>
      <c r="E102" s="3" t="s">
        <v>523</v>
      </c>
      <c r="F102" s="3" t="s">
        <v>524</v>
      </c>
      <c r="G102" s="3" t="s">
        <v>524</v>
      </c>
      <c r="H102" s="3" t="s">
        <v>113</v>
      </c>
      <c r="I102" s="3" t="s">
        <v>776</v>
      </c>
      <c r="J102" s="3" t="s">
        <v>526</v>
      </c>
      <c r="K102" s="3" t="s">
        <v>527</v>
      </c>
      <c r="L102" s="3" t="s">
        <v>600</v>
      </c>
      <c r="M102" s="3" t="s">
        <v>99</v>
      </c>
      <c r="N102" s="3" t="s">
        <v>100</v>
      </c>
      <c r="O102" s="3" t="s">
        <v>100</v>
      </c>
      <c r="P102" s="3" t="s">
        <v>517</v>
      </c>
      <c r="Q102" s="3" t="s">
        <v>102</v>
      </c>
      <c r="R102" s="3" t="s">
        <v>102</v>
      </c>
      <c r="S102" s="3" t="s">
        <v>517</v>
      </c>
      <c r="T102" s="3" t="s">
        <v>102</v>
      </c>
      <c r="U102" s="3" t="s">
        <v>537</v>
      </c>
      <c r="V102" s="3" t="s">
        <v>600</v>
      </c>
      <c r="W102" s="3" t="s">
        <v>645</v>
      </c>
      <c r="X102" s="3" t="s">
        <v>645</v>
      </c>
      <c r="Y102" s="3" t="s">
        <v>784</v>
      </c>
      <c r="Z102" s="3" t="s">
        <v>785</v>
      </c>
      <c r="AA102" s="3" t="s">
        <v>100</v>
      </c>
      <c r="AB102" s="3" t="s">
        <v>648</v>
      </c>
      <c r="AC102" s="3" t="s">
        <v>786</v>
      </c>
      <c r="AD102" s="3" t="s">
        <v>784</v>
      </c>
      <c r="AE102" s="3" t="s">
        <v>784</v>
      </c>
      <c r="AF102" s="8">
        <v>43192</v>
      </c>
      <c r="AG102" s="3" t="s">
        <v>108</v>
      </c>
      <c r="AH102" s="3" t="s">
        <v>89</v>
      </c>
      <c r="AI102" s="8">
        <v>43100</v>
      </c>
      <c r="AJ102" s="3" t="s">
        <v>787</v>
      </c>
    </row>
    <row r="103" spans="1:36" ht="45" customHeight="1" x14ac:dyDescent="0.25">
      <c r="A103" s="3" t="s">
        <v>788</v>
      </c>
      <c r="B103" s="3" t="s">
        <v>89</v>
      </c>
      <c r="C103" s="7" t="s">
        <v>1486</v>
      </c>
      <c r="D103" s="3" t="s">
        <v>90</v>
      </c>
      <c r="E103" s="3" t="s">
        <v>697</v>
      </c>
      <c r="F103" s="3" t="s">
        <v>698</v>
      </c>
      <c r="G103" s="3" t="s">
        <v>698</v>
      </c>
      <c r="H103" s="3" t="s">
        <v>113</v>
      </c>
      <c r="I103" s="3" t="s">
        <v>789</v>
      </c>
      <c r="J103" s="3" t="s">
        <v>790</v>
      </c>
      <c r="K103" s="3" t="s">
        <v>676</v>
      </c>
      <c r="L103" s="3" t="s">
        <v>702</v>
      </c>
      <c r="M103" s="3" t="s">
        <v>99</v>
      </c>
      <c r="N103" s="3" t="s">
        <v>100</v>
      </c>
      <c r="O103" s="3" t="s">
        <v>100</v>
      </c>
      <c r="P103" s="3" t="s">
        <v>517</v>
      </c>
      <c r="Q103" s="3" t="s">
        <v>102</v>
      </c>
      <c r="R103" s="3" t="s">
        <v>102</v>
      </c>
      <c r="S103" s="3" t="s">
        <v>517</v>
      </c>
      <c r="T103" s="3" t="s">
        <v>517</v>
      </c>
      <c r="U103" s="3" t="s">
        <v>703</v>
      </c>
      <c r="V103" s="3" t="s">
        <v>702</v>
      </c>
      <c r="W103" s="3" t="s">
        <v>704</v>
      </c>
      <c r="X103" s="3" t="s">
        <v>705</v>
      </c>
      <c r="Y103" s="3" t="s">
        <v>791</v>
      </c>
      <c r="Z103" s="3" t="s">
        <v>792</v>
      </c>
      <c r="AA103" s="3" t="s">
        <v>100</v>
      </c>
      <c r="AB103" s="3" t="s">
        <v>704</v>
      </c>
      <c r="AC103" s="3" t="s">
        <v>793</v>
      </c>
      <c r="AD103" s="3" t="s">
        <v>791</v>
      </c>
      <c r="AE103" s="3" t="s">
        <v>791</v>
      </c>
      <c r="AF103" s="8">
        <v>43192</v>
      </c>
      <c r="AG103" s="3" t="s">
        <v>108</v>
      </c>
      <c r="AH103" s="3" t="s">
        <v>89</v>
      </c>
      <c r="AI103" s="8">
        <v>43100</v>
      </c>
      <c r="AJ103" s="3" t="s">
        <v>794</v>
      </c>
    </row>
    <row r="104" spans="1:36" ht="45" customHeight="1" x14ac:dyDescent="0.25">
      <c r="A104" s="3" t="s">
        <v>795</v>
      </c>
      <c r="B104" s="3" t="s">
        <v>89</v>
      </c>
      <c r="C104" s="7" t="s">
        <v>1486</v>
      </c>
      <c r="D104" s="3" t="s">
        <v>90</v>
      </c>
      <c r="E104" s="3" t="s">
        <v>278</v>
      </c>
      <c r="F104" s="3" t="s">
        <v>666</v>
      </c>
      <c r="G104" s="3" t="s">
        <v>666</v>
      </c>
      <c r="H104" s="3" t="s">
        <v>113</v>
      </c>
      <c r="I104" s="3" t="s">
        <v>667</v>
      </c>
      <c r="J104" s="3" t="s">
        <v>165</v>
      </c>
      <c r="K104" s="3" t="s">
        <v>668</v>
      </c>
      <c r="L104" s="3" t="s">
        <v>702</v>
      </c>
      <c r="M104" s="3" t="s">
        <v>99</v>
      </c>
      <c r="N104" s="3" t="s">
        <v>100</v>
      </c>
      <c r="O104" s="3" t="s">
        <v>100</v>
      </c>
      <c r="P104" s="3" t="s">
        <v>517</v>
      </c>
      <c r="Q104" s="3" t="s">
        <v>102</v>
      </c>
      <c r="R104" s="3" t="s">
        <v>102</v>
      </c>
      <c r="S104" s="3" t="s">
        <v>517</v>
      </c>
      <c r="T104" s="3" t="s">
        <v>517</v>
      </c>
      <c r="U104" s="3" t="s">
        <v>703</v>
      </c>
      <c r="V104" s="3" t="s">
        <v>702</v>
      </c>
      <c r="W104" s="3" t="s">
        <v>761</v>
      </c>
      <c r="X104" s="3" t="s">
        <v>705</v>
      </c>
      <c r="Y104" s="3" t="s">
        <v>796</v>
      </c>
      <c r="Z104" s="3" t="s">
        <v>797</v>
      </c>
      <c r="AA104" s="3" t="s">
        <v>100</v>
      </c>
      <c r="AB104" s="3" t="s">
        <v>704</v>
      </c>
      <c r="AC104" s="3" t="s">
        <v>798</v>
      </c>
      <c r="AD104" s="3" t="s">
        <v>796</v>
      </c>
      <c r="AE104" s="3" t="s">
        <v>796</v>
      </c>
      <c r="AF104" s="8">
        <v>43192</v>
      </c>
      <c r="AG104" s="3" t="s">
        <v>108</v>
      </c>
      <c r="AH104" s="3" t="s">
        <v>89</v>
      </c>
      <c r="AI104" s="8">
        <v>43100</v>
      </c>
      <c r="AJ104" s="3" t="s">
        <v>763</v>
      </c>
    </row>
    <row r="105" spans="1:36" ht="45" customHeight="1" x14ac:dyDescent="0.25">
      <c r="A105" s="3" t="s">
        <v>799</v>
      </c>
      <c r="B105" s="3" t="s">
        <v>89</v>
      </c>
      <c r="C105" s="7" t="s">
        <v>1486</v>
      </c>
      <c r="D105" s="3" t="s">
        <v>90</v>
      </c>
      <c r="E105" s="3" t="s">
        <v>697</v>
      </c>
      <c r="F105" s="3" t="s">
        <v>800</v>
      </c>
      <c r="G105" s="3" t="s">
        <v>800</v>
      </c>
      <c r="H105" s="3" t="s">
        <v>113</v>
      </c>
      <c r="I105" s="3" t="s">
        <v>801</v>
      </c>
      <c r="J105" s="3" t="s">
        <v>802</v>
      </c>
      <c r="K105" s="3" t="s">
        <v>803</v>
      </c>
      <c r="L105" s="3" t="s">
        <v>804</v>
      </c>
      <c r="M105" s="3" t="s">
        <v>99</v>
      </c>
      <c r="N105" s="3" t="s">
        <v>100</v>
      </c>
      <c r="O105" s="3" t="s">
        <v>100</v>
      </c>
      <c r="P105" s="3" t="s">
        <v>517</v>
      </c>
      <c r="Q105" s="3" t="s">
        <v>102</v>
      </c>
      <c r="R105" s="3" t="s">
        <v>102</v>
      </c>
      <c r="S105" s="3" t="s">
        <v>517</v>
      </c>
      <c r="T105" s="3" t="s">
        <v>517</v>
      </c>
      <c r="U105" s="3" t="s">
        <v>703</v>
      </c>
      <c r="V105" s="3" t="s">
        <v>804</v>
      </c>
      <c r="W105" s="3" t="s">
        <v>805</v>
      </c>
      <c r="X105" s="3" t="s">
        <v>806</v>
      </c>
      <c r="Y105" s="3" t="s">
        <v>807</v>
      </c>
      <c r="Z105" s="3" t="s">
        <v>808</v>
      </c>
      <c r="AA105" s="3" t="s">
        <v>100</v>
      </c>
      <c r="AB105" s="3" t="s">
        <v>761</v>
      </c>
      <c r="AC105" s="3" t="s">
        <v>809</v>
      </c>
      <c r="AD105" s="3" t="s">
        <v>807</v>
      </c>
      <c r="AE105" s="3" t="s">
        <v>807</v>
      </c>
      <c r="AF105" s="8">
        <v>43192</v>
      </c>
      <c r="AG105" s="3" t="s">
        <v>108</v>
      </c>
      <c r="AH105" s="3" t="s">
        <v>89</v>
      </c>
      <c r="AI105" s="8">
        <v>43100</v>
      </c>
      <c r="AJ105" s="3" t="s">
        <v>810</v>
      </c>
    </row>
    <row r="106" spans="1:36" ht="45" customHeight="1" x14ac:dyDescent="0.25">
      <c r="A106" s="3" t="s">
        <v>811</v>
      </c>
      <c r="B106" s="3" t="s">
        <v>89</v>
      </c>
      <c r="C106" s="7" t="s">
        <v>1486</v>
      </c>
      <c r="D106" s="3" t="s">
        <v>90</v>
      </c>
      <c r="E106" s="3" t="s">
        <v>697</v>
      </c>
      <c r="F106" s="3" t="s">
        <v>812</v>
      </c>
      <c r="G106" s="3" t="s">
        <v>812</v>
      </c>
      <c r="H106" s="3" t="s">
        <v>113</v>
      </c>
      <c r="I106" s="3" t="s">
        <v>813</v>
      </c>
      <c r="J106" s="3" t="s">
        <v>814</v>
      </c>
      <c r="K106" s="3" t="s">
        <v>815</v>
      </c>
      <c r="L106" s="3" t="s">
        <v>816</v>
      </c>
      <c r="M106" s="3" t="s">
        <v>99</v>
      </c>
      <c r="N106" s="3" t="s">
        <v>100</v>
      </c>
      <c r="O106" s="3" t="s">
        <v>100</v>
      </c>
      <c r="P106" s="3" t="s">
        <v>517</v>
      </c>
      <c r="Q106" s="3" t="s">
        <v>102</v>
      </c>
      <c r="R106" s="3" t="s">
        <v>102</v>
      </c>
      <c r="S106" s="3" t="s">
        <v>517</v>
      </c>
      <c r="T106" s="3" t="s">
        <v>517</v>
      </c>
      <c r="U106" s="3" t="s">
        <v>703</v>
      </c>
      <c r="V106" s="3" t="s">
        <v>816</v>
      </c>
      <c r="W106" s="3" t="s">
        <v>817</v>
      </c>
      <c r="X106" s="3" t="s">
        <v>818</v>
      </c>
      <c r="Y106" s="3" t="s">
        <v>819</v>
      </c>
      <c r="Z106" s="3" t="s">
        <v>820</v>
      </c>
      <c r="AA106" s="3" t="s">
        <v>100</v>
      </c>
      <c r="AB106" s="3" t="s">
        <v>761</v>
      </c>
      <c r="AC106" s="3" t="s">
        <v>821</v>
      </c>
      <c r="AD106" s="3" t="s">
        <v>819</v>
      </c>
      <c r="AE106" s="3" t="s">
        <v>819</v>
      </c>
      <c r="AF106" s="8">
        <v>43192</v>
      </c>
      <c r="AG106" s="3" t="s">
        <v>108</v>
      </c>
      <c r="AH106" s="3" t="s">
        <v>89</v>
      </c>
      <c r="AI106" s="8">
        <v>43100</v>
      </c>
      <c r="AJ106" s="3" t="s">
        <v>822</v>
      </c>
    </row>
    <row r="107" spans="1:36" ht="45" customHeight="1" x14ac:dyDescent="0.25">
      <c r="A107" s="3" t="s">
        <v>823</v>
      </c>
      <c r="B107" s="3" t="s">
        <v>89</v>
      </c>
      <c r="C107" s="7" t="s">
        <v>1486</v>
      </c>
      <c r="D107" s="3" t="s">
        <v>90</v>
      </c>
      <c r="E107" s="3" t="s">
        <v>697</v>
      </c>
      <c r="F107" s="3" t="s">
        <v>812</v>
      </c>
      <c r="G107" s="3" t="s">
        <v>812</v>
      </c>
      <c r="H107" s="3" t="s">
        <v>113</v>
      </c>
      <c r="I107" s="3" t="s">
        <v>824</v>
      </c>
      <c r="J107" s="3" t="s">
        <v>676</v>
      </c>
      <c r="K107" s="3" t="s">
        <v>825</v>
      </c>
      <c r="L107" s="3" t="s">
        <v>816</v>
      </c>
      <c r="M107" s="3" t="s">
        <v>99</v>
      </c>
      <c r="N107" s="3" t="s">
        <v>100</v>
      </c>
      <c r="O107" s="3" t="s">
        <v>100</v>
      </c>
      <c r="P107" s="3" t="s">
        <v>517</v>
      </c>
      <c r="Q107" s="3" t="s">
        <v>102</v>
      </c>
      <c r="R107" s="3" t="s">
        <v>102</v>
      </c>
      <c r="S107" s="3" t="s">
        <v>517</v>
      </c>
      <c r="T107" s="3" t="s">
        <v>517</v>
      </c>
      <c r="U107" s="3" t="s">
        <v>703</v>
      </c>
      <c r="V107" s="3" t="s">
        <v>816</v>
      </c>
      <c r="W107" s="3" t="s">
        <v>817</v>
      </c>
      <c r="X107" s="3" t="s">
        <v>818</v>
      </c>
      <c r="Y107" s="3" t="s">
        <v>826</v>
      </c>
      <c r="Z107" s="3" t="s">
        <v>827</v>
      </c>
      <c r="AA107" s="3" t="s">
        <v>100</v>
      </c>
      <c r="AB107" s="3" t="s">
        <v>761</v>
      </c>
      <c r="AC107" s="3" t="s">
        <v>828</v>
      </c>
      <c r="AD107" s="3" t="s">
        <v>826</v>
      </c>
      <c r="AE107" s="3" t="s">
        <v>826</v>
      </c>
      <c r="AF107" s="8">
        <v>43192</v>
      </c>
      <c r="AG107" s="3" t="s">
        <v>108</v>
      </c>
      <c r="AH107" s="3" t="s">
        <v>89</v>
      </c>
      <c r="AI107" s="8">
        <v>43100</v>
      </c>
      <c r="AJ107" s="3" t="s">
        <v>829</v>
      </c>
    </row>
    <row r="108" spans="1:36" ht="45" customHeight="1" x14ac:dyDescent="0.25">
      <c r="A108" s="3" t="s">
        <v>830</v>
      </c>
      <c r="B108" s="3" t="s">
        <v>89</v>
      </c>
      <c r="C108" s="7" t="s">
        <v>1486</v>
      </c>
      <c r="D108" s="3" t="s">
        <v>90</v>
      </c>
      <c r="E108" s="3" t="s">
        <v>831</v>
      </c>
      <c r="F108" s="3" t="s">
        <v>832</v>
      </c>
      <c r="G108" s="3" t="s">
        <v>832</v>
      </c>
      <c r="H108" s="3" t="s">
        <v>113</v>
      </c>
      <c r="I108" s="3" t="s">
        <v>833</v>
      </c>
      <c r="J108" s="3" t="s">
        <v>834</v>
      </c>
      <c r="K108" s="3" t="s">
        <v>835</v>
      </c>
      <c r="L108" s="3" t="s">
        <v>816</v>
      </c>
      <c r="M108" s="3" t="s">
        <v>99</v>
      </c>
      <c r="N108" s="3" t="s">
        <v>100</v>
      </c>
      <c r="O108" s="3" t="s">
        <v>100</v>
      </c>
      <c r="P108" s="3" t="s">
        <v>517</v>
      </c>
      <c r="Q108" s="3" t="s">
        <v>102</v>
      </c>
      <c r="R108" s="3" t="s">
        <v>102</v>
      </c>
      <c r="S108" s="3" t="s">
        <v>517</v>
      </c>
      <c r="T108" s="3" t="s">
        <v>517</v>
      </c>
      <c r="U108" s="3" t="s">
        <v>703</v>
      </c>
      <c r="V108" s="3" t="s">
        <v>816</v>
      </c>
      <c r="W108" s="3" t="s">
        <v>817</v>
      </c>
      <c r="X108" s="3" t="s">
        <v>818</v>
      </c>
      <c r="Y108" s="3" t="s">
        <v>836</v>
      </c>
      <c r="Z108" s="3" t="s">
        <v>837</v>
      </c>
      <c r="AA108" s="3" t="s">
        <v>100</v>
      </c>
      <c r="AB108" s="3" t="s">
        <v>761</v>
      </c>
      <c r="AC108" s="3" t="s">
        <v>838</v>
      </c>
      <c r="AD108" s="3" t="s">
        <v>836</v>
      </c>
      <c r="AE108" s="3" t="s">
        <v>836</v>
      </c>
      <c r="AF108" s="8">
        <v>43192</v>
      </c>
      <c r="AG108" s="3" t="s">
        <v>108</v>
      </c>
      <c r="AH108" s="3" t="s">
        <v>89</v>
      </c>
      <c r="AI108" s="8">
        <v>43100</v>
      </c>
      <c r="AJ108" s="3" t="s">
        <v>839</v>
      </c>
    </row>
    <row r="109" spans="1:36" ht="45" customHeight="1" x14ac:dyDescent="0.25">
      <c r="A109" s="3" t="s">
        <v>840</v>
      </c>
      <c r="B109" s="3" t="s">
        <v>89</v>
      </c>
      <c r="C109" s="7" t="s">
        <v>1486</v>
      </c>
      <c r="D109" s="3" t="s">
        <v>90</v>
      </c>
      <c r="E109" s="3" t="s">
        <v>373</v>
      </c>
      <c r="F109" s="3" t="s">
        <v>841</v>
      </c>
      <c r="G109" s="3" t="s">
        <v>841</v>
      </c>
      <c r="H109" s="3" t="s">
        <v>113</v>
      </c>
      <c r="I109" s="3" t="s">
        <v>842</v>
      </c>
      <c r="J109" s="3" t="s">
        <v>843</v>
      </c>
      <c r="K109" s="3" t="s">
        <v>844</v>
      </c>
      <c r="L109" s="3" t="s">
        <v>845</v>
      </c>
      <c r="M109" s="3" t="s">
        <v>99</v>
      </c>
      <c r="N109" s="3" t="s">
        <v>100</v>
      </c>
      <c r="O109" s="3" t="s">
        <v>100</v>
      </c>
      <c r="P109" s="3" t="s">
        <v>517</v>
      </c>
      <c r="Q109" s="3" t="s">
        <v>102</v>
      </c>
      <c r="R109" s="3" t="s">
        <v>102</v>
      </c>
      <c r="S109" s="3" t="s">
        <v>517</v>
      </c>
      <c r="T109" s="3" t="s">
        <v>102</v>
      </c>
      <c r="U109" s="3" t="s">
        <v>846</v>
      </c>
      <c r="V109" s="3" t="s">
        <v>845</v>
      </c>
      <c r="W109" s="3" t="s">
        <v>805</v>
      </c>
      <c r="X109" s="3" t="s">
        <v>805</v>
      </c>
      <c r="Y109" s="3" t="s">
        <v>847</v>
      </c>
      <c r="Z109" s="3" t="s">
        <v>848</v>
      </c>
      <c r="AA109" s="3" t="s">
        <v>100</v>
      </c>
      <c r="AB109" s="3" t="s">
        <v>849</v>
      </c>
      <c r="AC109" s="3" t="s">
        <v>850</v>
      </c>
      <c r="AD109" s="3" t="s">
        <v>847</v>
      </c>
      <c r="AE109" s="3" t="s">
        <v>847</v>
      </c>
      <c r="AF109" s="8">
        <v>43192</v>
      </c>
      <c r="AG109" s="3" t="s">
        <v>108</v>
      </c>
      <c r="AH109" s="3" t="s">
        <v>89</v>
      </c>
      <c r="AI109" s="8">
        <v>43100</v>
      </c>
      <c r="AJ109" s="3" t="s">
        <v>851</v>
      </c>
    </row>
    <row r="110" spans="1:36" ht="45" customHeight="1" x14ac:dyDescent="0.25">
      <c r="A110" s="3" t="s">
        <v>852</v>
      </c>
      <c r="B110" s="3" t="s">
        <v>89</v>
      </c>
      <c r="C110" s="7" t="s">
        <v>1486</v>
      </c>
      <c r="D110" s="3" t="s">
        <v>90</v>
      </c>
      <c r="E110" s="3" t="s">
        <v>261</v>
      </c>
      <c r="F110" s="3" t="s">
        <v>674</v>
      </c>
      <c r="G110" s="3" t="s">
        <v>674</v>
      </c>
      <c r="H110" s="3" t="s">
        <v>113</v>
      </c>
      <c r="I110" s="3" t="s">
        <v>675</v>
      </c>
      <c r="J110" s="3" t="s">
        <v>676</v>
      </c>
      <c r="K110" s="3" t="s">
        <v>677</v>
      </c>
      <c r="L110" s="3" t="s">
        <v>845</v>
      </c>
      <c r="M110" s="3" t="s">
        <v>99</v>
      </c>
      <c r="N110" s="3" t="s">
        <v>100</v>
      </c>
      <c r="O110" s="3" t="s">
        <v>100</v>
      </c>
      <c r="P110" s="3" t="s">
        <v>517</v>
      </c>
      <c r="Q110" s="3" t="s">
        <v>102</v>
      </c>
      <c r="R110" s="3" t="s">
        <v>102</v>
      </c>
      <c r="S110" s="3" t="s">
        <v>517</v>
      </c>
      <c r="T110" s="3" t="s">
        <v>102</v>
      </c>
      <c r="U110" s="3" t="s">
        <v>853</v>
      </c>
      <c r="V110" s="3" t="s">
        <v>845</v>
      </c>
      <c r="W110" s="3" t="s">
        <v>806</v>
      </c>
      <c r="X110" s="3" t="s">
        <v>806</v>
      </c>
      <c r="Y110" s="3" t="s">
        <v>854</v>
      </c>
      <c r="Z110" s="3" t="s">
        <v>855</v>
      </c>
      <c r="AA110" s="3" t="s">
        <v>100</v>
      </c>
      <c r="AB110" s="3" t="s">
        <v>849</v>
      </c>
      <c r="AC110" s="3" t="s">
        <v>856</v>
      </c>
      <c r="AD110" s="3" t="s">
        <v>854</v>
      </c>
      <c r="AE110" s="3" t="s">
        <v>854</v>
      </c>
      <c r="AF110" s="8">
        <v>43192</v>
      </c>
      <c r="AG110" s="3" t="s">
        <v>108</v>
      </c>
      <c r="AH110" s="3" t="s">
        <v>89</v>
      </c>
      <c r="AI110" s="8">
        <v>43100</v>
      </c>
      <c r="AJ110" s="3" t="s">
        <v>857</v>
      </c>
    </row>
    <row r="111" spans="1:36" ht="45" customHeight="1" x14ac:dyDescent="0.25">
      <c r="A111" s="3" t="s">
        <v>858</v>
      </c>
      <c r="B111" s="3" t="s">
        <v>89</v>
      </c>
      <c r="C111" s="7" t="s">
        <v>1486</v>
      </c>
      <c r="D111" s="3" t="s">
        <v>696</v>
      </c>
      <c r="E111" s="3" t="s">
        <v>697</v>
      </c>
      <c r="F111" s="3" t="s">
        <v>859</v>
      </c>
      <c r="G111" s="3" t="s">
        <v>859</v>
      </c>
      <c r="H111" s="3" t="s">
        <v>860</v>
      </c>
      <c r="I111" s="3" t="s">
        <v>861</v>
      </c>
      <c r="J111" s="3" t="s">
        <v>115</v>
      </c>
      <c r="K111" s="3" t="s">
        <v>862</v>
      </c>
      <c r="L111" s="3" t="s">
        <v>863</v>
      </c>
      <c r="M111" s="3" t="s">
        <v>99</v>
      </c>
      <c r="N111" s="3" t="s">
        <v>100</v>
      </c>
      <c r="O111" s="3" t="s">
        <v>100</v>
      </c>
      <c r="P111" s="3" t="s">
        <v>864</v>
      </c>
      <c r="Q111" s="3" t="s">
        <v>102</v>
      </c>
      <c r="R111" s="3" t="s">
        <v>102</v>
      </c>
      <c r="S111" s="3" t="s">
        <v>864</v>
      </c>
      <c r="T111" s="3" t="s">
        <v>102</v>
      </c>
      <c r="U111" s="3" t="s">
        <v>846</v>
      </c>
      <c r="V111" s="3" t="s">
        <v>863</v>
      </c>
      <c r="W111" s="3" t="s">
        <v>865</v>
      </c>
      <c r="X111" s="3" t="s">
        <v>865</v>
      </c>
      <c r="Y111" s="3" t="s">
        <v>866</v>
      </c>
      <c r="Z111" s="3" t="s">
        <v>106</v>
      </c>
      <c r="AA111" s="3" t="s">
        <v>100</v>
      </c>
      <c r="AB111" s="3" t="s">
        <v>566</v>
      </c>
      <c r="AC111" s="3" t="s">
        <v>867</v>
      </c>
      <c r="AD111" s="3" t="s">
        <v>866</v>
      </c>
      <c r="AE111" s="3" t="s">
        <v>866</v>
      </c>
      <c r="AF111" s="8">
        <v>43192</v>
      </c>
      <c r="AG111" s="3" t="s">
        <v>108</v>
      </c>
      <c r="AH111" s="3" t="s">
        <v>89</v>
      </c>
      <c r="AI111" s="8">
        <v>43100</v>
      </c>
      <c r="AJ111" s="3" t="s">
        <v>868</v>
      </c>
    </row>
    <row r="112" spans="1:36" ht="45" customHeight="1" x14ac:dyDescent="0.25">
      <c r="A112" s="3" t="s">
        <v>869</v>
      </c>
      <c r="B112" s="3" t="s">
        <v>89</v>
      </c>
      <c r="C112" s="7" t="s">
        <v>1486</v>
      </c>
      <c r="D112" s="3" t="s">
        <v>696</v>
      </c>
      <c r="E112" s="3" t="s">
        <v>697</v>
      </c>
      <c r="F112" s="3" t="s">
        <v>870</v>
      </c>
      <c r="G112" s="3" t="s">
        <v>870</v>
      </c>
      <c r="H112" s="3" t="s">
        <v>860</v>
      </c>
      <c r="I112" s="3" t="s">
        <v>871</v>
      </c>
      <c r="J112" s="3" t="s">
        <v>872</v>
      </c>
      <c r="K112" s="3" t="s">
        <v>873</v>
      </c>
      <c r="L112" s="3" t="s">
        <v>863</v>
      </c>
      <c r="M112" s="3" t="s">
        <v>99</v>
      </c>
      <c r="N112" s="3" t="s">
        <v>100</v>
      </c>
      <c r="O112" s="3" t="s">
        <v>100</v>
      </c>
      <c r="P112" s="3" t="s">
        <v>864</v>
      </c>
      <c r="Q112" s="3" t="s">
        <v>102</v>
      </c>
      <c r="R112" s="3" t="s">
        <v>102</v>
      </c>
      <c r="S112" s="3" t="s">
        <v>864</v>
      </c>
      <c r="T112" s="3" t="s">
        <v>102</v>
      </c>
      <c r="U112" s="3" t="s">
        <v>846</v>
      </c>
      <c r="V112" s="3" t="s">
        <v>863</v>
      </c>
      <c r="W112" s="3" t="s">
        <v>865</v>
      </c>
      <c r="X112" s="3" t="s">
        <v>865</v>
      </c>
      <c r="Y112" s="3" t="s">
        <v>874</v>
      </c>
      <c r="Z112" s="3" t="s">
        <v>106</v>
      </c>
      <c r="AA112" s="3" t="s">
        <v>100</v>
      </c>
      <c r="AB112" s="3" t="s">
        <v>566</v>
      </c>
      <c r="AC112" s="3" t="s">
        <v>875</v>
      </c>
      <c r="AD112" s="3" t="s">
        <v>874</v>
      </c>
      <c r="AE112" s="3" t="s">
        <v>874</v>
      </c>
      <c r="AF112" s="8">
        <v>43192</v>
      </c>
      <c r="AG112" s="3" t="s">
        <v>108</v>
      </c>
      <c r="AH112" s="3" t="s">
        <v>89</v>
      </c>
      <c r="AI112" s="8">
        <v>43100</v>
      </c>
      <c r="AJ112" s="3" t="s">
        <v>876</v>
      </c>
    </row>
    <row r="113" spans="1:36" ht="45" customHeight="1" x14ac:dyDescent="0.25">
      <c r="A113" s="3" t="s">
        <v>877</v>
      </c>
      <c r="B113" s="3" t="s">
        <v>89</v>
      </c>
      <c r="C113" s="7" t="s">
        <v>1486</v>
      </c>
      <c r="D113" s="3" t="s">
        <v>696</v>
      </c>
      <c r="E113" s="3" t="s">
        <v>697</v>
      </c>
      <c r="F113" s="3" t="s">
        <v>870</v>
      </c>
      <c r="G113" s="3" t="s">
        <v>870</v>
      </c>
      <c r="H113" s="3" t="s">
        <v>860</v>
      </c>
      <c r="I113" s="3" t="s">
        <v>871</v>
      </c>
      <c r="J113" s="3" t="s">
        <v>872</v>
      </c>
      <c r="K113" s="3" t="s">
        <v>873</v>
      </c>
      <c r="L113" s="3" t="s">
        <v>878</v>
      </c>
      <c r="M113" s="3" t="s">
        <v>99</v>
      </c>
      <c r="N113" s="3" t="s">
        <v>100</v>
      </c>
      <c r="O113" s="3" t="s">
        <v>100</v>
      </c>
      <c r="P113" s="3" t="s">
        <v>864</v>
      </c>
      <c r="Q113" s="3" t="s">
        <v>102</v>
      </c>
      <c r="R113" s="3" t="s">
        <v>102</v>
      </c>
      <c r="S113" s="3" t="s">
        <v>864</v>
      </c>
      <c r="T113" s="3" t="s">
        <v>102</v>
      </c>
      <c r="U113" s="3" t="s">
        <v>846</v>
      </c>
      <c r="V113" s="3" t="s">
        <v>878</v>
      </c>
      <c r="W113" s="3" t="s">
        <v>601</v>
      </c>
      <c r="X113" s="3" t="s">
        <v>630</v>
      </c>
      <c r="Y113" s="3" t="s">
        <v>879</v>
      </c>
      <c r="Z113" s="3" t="s">
        <v>880</v>
      </c>
      <c r="AA113" s="3" t="s">
        <v>100</v>
      </c>
      <c r="AB113" s="3" t="s">
        <v>627</v>
      </c>
      <c r="AC113" s="3" t="s">
        <v>881</v>
      </c>
      <c r="AD113" s="3" t="s">
        <v>879</v>
      </c>
      <c r="AE113" s="3" t="s">
        <v>879</v>
      </c>
      <c r="AF113" s="8">
        <v>43192</v>
      </c>
      <c r="AG113" s="3" t="s">
        <v>108</v>
      </c>
      <c r="AH113" s="3" t="s">
        <v>89</v>
      </c>
      <c r="AI113" s="8">
        <v>43100</v>
      </c>
      <c r="AJ113" s="3" t="s">
        <v>882</v>
      </c>
    </row>
    <row r="114" spans="1:36" ht="45" customHeight="1" x14ac:dyDescent="0.25">
      <c r="A114" s="3" t="s">
        <v>883</v>
      </c>
      <c r="B114" s="3" t="s">
        <v>89</v>
      </c>
      <c r="C114" s="7" t="s">
        <v>1486</v>
      </c>
      <c r="D114" s="3" t="s">
        <v>884</v>
      </c>
      <c r="E114" s="3" t="s">
        <v>91</v>
      </c>
      <c r="F114" s="3" t="s">
        <v>92</v>
      </c>
      <c r="G114" s="3" t="s">
        <v>92</v>
      </c>
      <c r="H114" s="3" t="s">
        <v>94</v>
      </c>
      <c r="I114" s="3" t="s">
        <v>885</v>
      </c>
      <c r="J114" s="3" t="s">
        <v>96</v>
      </c>
      <c r="K114" s="3" t="s">
        <v>97</v>
      </c>
      <c r="L114" s="3" t="s">
        <v>886</v>
      </c>
      <c r="M114" s="3" t="s">
        <v>99</v>
      </c>
      <c r="N114" s="3" t="s">
        <v>100</v>
      </c>
      <c r="O114" s="3" t="s">
        <v>100</v>
      </c>
      <c r="P114" s="3" t="s">
        <v>864</v>
      </c>
      <c r="Q114" s="3" t="s">
        <v>102</v>
      </c>
      <c r="R114" s="3" t="s">
        <v>102</v>
      </c>
      <c r="S114" s="3" t="s">
        <v>864</v>
      </c>
      <c r="T114" s="3" t="s">
        <v>102</v>
      </c>
      <c r="U114" s="3" t="s">
        <v>846</v>
      </c>
      <c r="V114" s="3" t="s">
        <v>886</v>
      </c>
      <c r="W114" s="3" t="s">
        <v>634</v>
      </c>
      <c r="X114" s="3" t="s">
        <v>645</v>
      </c>
      <c r="Y114" s="3" t="s">
        <v>887</v>
      </c>
      <c r="Z114" s="3" t="s">
        <v>888</v>
      </c>
      <c r="AA114" s="3" t="s">
        <v>100</v>
      </c>
      <c r="AB114" s="3" t="s">
        <v>889</v>
      </c>
      <c r="AC114" s="3" t="s">
        <v>890</v>
      </c>
      <c r="AD114" s="3" t="s">
        <v>887</v>
      </c>
      <c r="AE114" s="3" t="s">
        <v>887</v>
      </c>
      <c r="AF114" s="8">
        <v>43192</v>
      </c>
      <c r="AG114" s="3" t="s">
        <v>108</v>
      </c>
      <c r="AH114" s="3" t="s">
        <v>89</v>
      </c>
      <c r="AI114" s="8">
        <v>43100</v>
      </c>
      <c r="AJ114" s="3" t="s">
        <v>891</v>
      </c>
    </row>
    <row r="115" spans="1:36" ht="45" customHeight="1" x14ac:dyDescent="0.25">
      <c r="A115" s="3" t="s">
        <v>892</v>
      </c>
      <c r="B115" s="3" t="s">
        <v>89</v>
      </c>
      <c r="C115" s="7" t="s">
        <v>1486</v>
      </c>
      <c r="D115" s="3" t="s">
        <v>696</v>
      </c>
      <c r="E115" s="3" t="s">
        <v>697</v>
      </c>
      <c r="F115" s="3" t="s">
        <v>859</v>
      </c>
      <c r="G115" s="3" t="s">
        <v>859</v>
      </c>
      <c r="H115" s="3" t="s">
        <v>860</v>
      </c>
      <c r="I115" s="3" t="s">
        <v>861</v>
      </c>
      <c r="J115" s="3" t="s">
        <v>115</v>
      </c>
      <c r="K115" s="3" t="s">
        <v>862</v>
      </c>
      <c r="L115" s="3" t="s">
        <v>893</v>
      </c>
      <c r="M115" s="3" t="s">
        <v>99</v>
      </c>
      <c r="N115" s="3" t="s">
        <v>100</v>
      </c>
      <c r="O115" s="3" t="s">
        <v>100</v>
      </c>
      <c r="P115" s="3" t="s">
        <v>864</v>
      </c>
      <c r="Q115" s="3" t="s">
        <v>102</v>
      </c>
      <c r="R115" s="3" t="s">
        <v>102</v>
      </c>
      <c r="S115" s="3" t="s">
        <v>864</v>
      </c>
      <c r="T115" s="3" t="s">
        <v>102</v>
      </c>
      <c r="U115" s="3" t="s">
        <v>894</v>
      </c>
      <c r="V115" s="3" t="s">
        <v>893</v>
      </c>
      <c r="W115" s="3" t="s">
        <v>758</v>
      </c>
      <c r="X115" s="3" t="s">
        <v>895</v>
      </c>
      <c r="Y115" s="3" t="s">
        <v>896</v>
      </c>
      <c r="Z115" s="3" t="s">
        <v>897</v>
      </c>
      <c r="AA115" s="3" t="s">
        <v>100</v>
      </c>
      <c r="AB115" s="3" t="s">
        <v>849</v>
      </c>
      <c r="AC115" s="3" t="s">
        <v>898</v>
      </c>
      <c r="AD115" s="3" t="s">
        <v>896</v>
      </c>
      <c r="AE115" s="3" t="s">
        <v>896</v>
      </c>
      <c r="AF115" s="8">
        <v>43192</v>
      </c>
      <c r="AG115" s="3" t="s">
        <v>108</v>
      </c>
      <c r="AH115" s="3" t="s">
        <v>89</v>
      </c>
      <c r="AI115" s="8">
        <v>43100</v>
      </c>
      <c r="AJ115" s="3" t="s">
        <v>899</v>
      </c>
    </row>
    <row r="116" spans="1:36" ht="45" customHeight="1" x14ac:dyDescent="0.25">
      <c r="A116" s="3" t="s">
        <v>900</v>
      </c>
      <c r="B116" s="3" t="s">
        <v>89</v>
      </c>
      <c r="C116" s="7" t="s">
        <v>1486</v>
      </c>
      <c r="D116" s="3" t="s">
        <v>696</v>
      </c>
      <c r="E116" s="3" t="s">
        <v>697</v>
      </c>
      <c r="F116" s="3" t="s">
        <v>859</v>
      </c>
      <c r="G116" s="3" t="s">
        <v>859</v>
      </c>
      <c r="H116" s="3" t="s">
        <v>860</v>
      </c>
      <c r="I116" s="3" t="s">
        <v>861</v>
      </c>
      <c r="J116" s="3" t="s">
        <v>115</v>
      </c>
      <c r="K116" s="3" t="s">
        <v>862</v>
      </c>
      <c r="L116" s="3" t="s">
        <v>893</v>
      </c>
      <c r="M116" s="3" t="s">
        <v>99</v>
      </c>
      <c r="N116" s="3" t="s">
        <v>100</v>
      </c>
      <c r="O116" s="3" t="s">
        <v>100</v>
      </c>
      <c r="P116" s="3" t="s">
        <v>864</v>
      </c>
      <c r="Q116" s="3" t="s">
        <v>102</v>
      </c>
      <c r="R116" s="3" t="s">
        <v>102</v>
      </c>
      <c r="S116" s="3" t="s">
        <v>864</v>
      </c>
      <c r="T116" s="3" t="s">
        <v>102</v>
      </c>
      <c r="U116" s="3" t="s">
        <v>846</v>
      </c>
      <c r="V116" s="3" t="s">
        <v>893</v>
      </c>
      <c r="W116" s="3" t="s">
        <v>758</v>
      </c>
      <c r="X116" s="3" t="s">
        <v>895</v>
      </c>
      <c r="Y116" s="3" t="s">
        <v>901</v>
      </c>
      <c r="Z116" s="3" t="s">
        <v>902</v>
      </c>
      <c r="AA116" s="3" t="s">
        <v>100</v>
      </c>
      <c r="AB116" s="3" t="s">
        <v>849</v>
      </c>
      <c r="AC116" s="3" t="s">
        <v>903</v>
      </c>
      <c r="AD116" s="3" t="s">
        <v>901</v>
      </c>
      <c r="AE116" s="3" t="s">
        <v>901</v>
      </c>
      <c r="AF116" s="8">
        <v>43192</v>
      </c>
      <c r="AG116" s="3" t="s">
        <v>108</v>
      </c>
      <c r="AH116" s="3" t="s">
        <v>89</v>
      </c>
      <c r="AI116" s="8">
        <v>43100</v>
      </c>
      <c r="AJ116" s="3" t="s">
        <v>899</v>
      </c>
    </row>
    <row r="117" spans="1:36" ht="45" customHeight="1" x14ac:dyDescent="0.25">
      <c r="A117" s="3" t="s">
        <v>904</v>
      </c>
      <c r="B117" s="3" t="s">
        <v>89</v>
      </c>
      <c r="C117" s="7" t="s">
        <v>1486</v>
      </c>
      <c r="D117" s="3" t="s">
        <v>696</v>
      </c>
      <c r="E117" s="3" t="s">
        <v>697</v>
      </c>
      <c r="F117" s="3" t="s">
        <v>859</v>
      </c>
      <c r="G117" s="3" t="s">
        <v>859</v>
      </c>
      <c r="H117" s="3" t="s">
        <v>860</v>
      </c>
      <c r="I117" s="3" t="s">
        <v>861</v>
      </c>
      <c r="J117" s="3" t="s">
        <v>115</v>
      </c>
      <c r="K117" s="3" t="s">
        <v>862</v>
      </c>
      <c r="L117" s="3" t="s">
        <v>893</v>
      </c>
      <c r="M117" s="3" t="s">
        <v>99</v>
      </c>
      <c r="N117" s="3" t="s">
        <v>100</v>
      </c>
      <c r="O117" s="3" t="s">
        <v>100</v>
      </c>
      <c r="P117" s="3" t="s">
        <v>864</v>
      </c>
      <c r="Q117" s="3" t="s">
        <v>102</v>
      </c>
      <c r="R117" s="3" t="s">
        <v>102</v>
      </c>
      <c r="S117" s="3" t="s">
        <v>864</v>
      </c>
      <c r="T117" s="3" t="s">
        <v>102</v>
      </c>
      <c r="U117" s="3" t="s">
        <v>905</v>
      </c>
      <c r="V117" s="3" t="s">
        <v>893</v>
      </c>
      <c r="W117" s="3" t="s">
        <v>758</v>
      </c>
      <c r="X117" s="3" t="s">
        <v>895</v>
      </c>
      <c r="Y117" s="3" t="s">
        <v>906</v>
      </c>
      <c r="Z117" s="3" t="s">
        <v>907</v>
      </c>
      <c r="AA117" s="3" t="s">
        <v>100</v>
      </c>
      <c r="AB117" s="3" t="s">
        <v>849</v>
      </c>
      <c r="AC117" s="3" t="s">
        <v>908</v>
      </c>
      <c r="AD117" s="3" t="s">
        <v>906</v>
      </c>
      <c r="AE117" s="3" t="s">
        <v>906</v>
      </c>
      <c r="AF117" s="8">
        <v>43192</v>
      </c>
      <c r="AG117" s="3" t="s">
        <v>108</v>
      </c>
      <c r="AH117" s="3" t="s">
        <v>89</v>
      </c>
      <c r="AI117" s="8">
        <v>43100</v>
      </c>
      <c r="AJ117" s="3" t="s">
        <v>899</v>
      </c>
    </row>
    <row r="118" spans="1:36" ht="45" customHeight="1" x14ac:dyDescent="0.25">
      <c r="A118" s="3" t="s">
        <v>909</v>
      </c>
      <c r="B118" s="3" t="s">
        <v>89</v>
      </c>
      <c r="C118" s="7" t="s">
        <v>1486</v>
      </c>
      <c r="D118" s="3" t="s">
        <v>696</v>
      </c>
      <c r="E118" s="3" t="s">
        <v>697</v>
      </c>
      <c r="F118" s="3" t="s">
        <v>859</v>
      </c>
      <c r="G118" s="3" t="s">
        <v>859</v>
      </c>
      <c r="H118" s="3" t="s">
        <v>860</v>
      </c>
      <c r="I118" s="3" t="s">
        <v>861</v>
      </c>
      <c r="J118" s="3" t="s">
        <v>115</v>
      </c>
      <c r="K118" s="3" t="s">
        <v>862</v>
      </c>
      <c r="L118" s="3" t="s">
        <v>893</v>
      </c>
      <c r="M118" s="3" t="s">
        <v>99</v>
      </c>
      <c r="N118" s="3" t="s">
        <v>100</v>
      </c>
      <c r="O118" s="3" t="s">
        <v>100</v>
      </c>
      <c r="P118" s="3" t="s">
        <v>864</v>
      </c>
      <c r="Q118" s="3" t="s">
        <v>102</v>
      </c>
      <c r="R118" s="3" t="s">
        <v>102</v>
      </c>
      <c r="S118" s="3" t="s">
        <v>864</v>
      </c>
      <c r="T118" s="3" t="s">
        <v>102</v>
      </c>
      <c r="U118" s="3" t="s">
        <v>910</v>
      </c>
      <c r="V118" s="3" t="s">
        <v>893</v>
      </c>
      <c r="W118" s="3" t="s">
        <v>758</v>
      </c>
      <c r="X118" s="3" t="s">
        <v>895</v>
      </c>
      <c r="Y118" s="3" t="s">
        <v>911</v>
      </c>
      <c r="Z118" s="3" t="s">
        <v>912</v>
      </c>
      <c r="AA118" s="3" t="s">
        <v>100</v>
      </c>
      <c r="AB118" s="3" t="s">
        <v>849</v>
      </c>
      <c r="AC118" s="3" t="s">
        <v>913</v>
      </c>
      <c r="AD118" s="3" t="s">
        <v>911</v>
      </c>
      <c r="AE118" s="3" t="s">
        <v>911</v>
      </c>
      <c r="AF118" s="8">
        <v>43192</v>
      </c>
      <c r="AG118" s="3" t="s">
        <v>108</v>
      </c>
      <c r="AH118" s="3" t="s">
        <v>89</v>
      </c>
      <c r="AI118" s="8">
        <v>43100</v>
      </c>
      <c r="AJ118" s="3" t="s">
        <v>899</v>
      </c>
    </row>
    <row r="119" spans="1:36" ht="45" customHeight="1" x14ac:dyDescent="0.25">
      <c r="A119" s="3" t="s">
        <v>914</v>
      </c>
      <c r="B119" s="3" t="s">
        <v>89</v>
      </c>
      <c r="C119" s="7" t="s">
        <v>1486</v>
      </c>
      <c r="D119" s="3" t="s">
        <v>696</v>
      </c>
      <c r="E119" s="3" t="s">
        <v>697</v>
      </c>
      <c r="F119" s="3" t="s">
        <v>915</v>
      </c>
      <c r="G119" s="3" t="s">
        <v>915</v>
      </c>
      <c r="H119" s="3" t="s">
        <v>860</v>
      </c>
      <c r="I119" s="3" t="s">
        <v>916</v>
      </c>
      <c r="J119" s="3" t="s">
        <v>917</v>
      </c>
      <c r="K119" s="3" t="s">
        <v>918</v>
      </c>
      <c r="L119" s="3" t="s">
        <v>893</v>
      </c>
      <c r="M119" s="3" t="s">
        <v>99</v>
      </c>
      <c r="N119" s="3" t="s">
        <v>100</v>
      </c>
      <c r="O119" s="3" t="s">
        <v>100</v>
      </c>
      <c r="P119" s="3" t="s">
        <v>864</v>
      </c>
      <c r="Q119" s="3" t="s">
        <v>102</v>
      </c>
      <c r="R119" s="3" t="s">
        <v>102</v>
      </c>
      <c r="S119" s="3" t="s">
        <v>864</v>
      </c>
      <c r="T119" s="3" t="s">
        <v>102</v>
      </c>
      <c r="U119" s="3" t="s">
        <v>151</v>
      </c>
      <c r="V119" s="3" t="s">
        <v>893</v>
      </c>
      <c r="W119" s="3" t="s">
        <v>758</v>
      </c>
      <c r="X119" s="3" t="s">
        <v>895</v>
      </c>
      <c r="Y119" s="3" t="s">
        <v>919</v>
      </c>
      <c r="Z119" s="3" t="s">
        <v>920</v>
      </c>
      <c r="AA119" s="3" t="s">
        <v>100</v>
      </c>
      <c r="AB119" s="3" t="s">
        <v>849</v>
      </c>
      <c r="AC119" s="3" t="s">
        <v>921</v>
      </c>
      <c r="AD119" s="3" t="s">
        <v>919</v>
      </c>
      <c r="AE119" s="3" t="s">
        <v>919</v>
      </c>
      <c r="AF119" s="8">
        <v>43192</v>
      </c>
      <c r="AG119" s="3" t="s">
        <v>108</v>
      </c>
      <c r="AH119" s="3" t="s">
        <v>89</v>
      </c>
      <c r="AI119" s="8">
        <v>43100</v>
      </c>
      <c r="AJ119" s="3" t="s">
        <v>922</v>
      </c>
    </row>
    <row r="120" spans="1:36" ht="45" customHeight="1" x14ac:dyDescent="0.25">
      <c r="A120" s="3" t="s">
        <v>923</v>
      </c>
      <c r="B120" s="3" t="s">
        <v>89</v>
      </c>
      <c r="C120" s="7" t="s">
        <v>1486</v>
      </c>
      <c r="D120" s="3" t="s">
        <v>696</v>
      </c>
      <c r="E120" s="3" t="s">
        <v>697</v>
      </c>
      <c r="F120" s="3" t="s">
        <v>915</v>
      </c>
      <c r="G120" s="3" t="s">
        <v>915</v>
      </c>
      <c r="H120" s="3" t="s">
        <v>860</v>
      </c>
      <c r="I120" s="3" t="s">
        <v>916</v>
      </c>
      <c r="J120" s="3" t="s">
        <v>917</v>
      </c>
      <c r="K120" s="3" t="s">
        <v>918</v>
      </c>
      <c r="L120" s="3" t="s">
        <v>893</v>
      </c>
      <c r="M120" s="3" t="s">
        <v>99</v>
      </c>
      <c r="N120" s="3" t="s">
        <v>100</v>
      </c>
      <c r="O120" s="3" t="s">
        <v>100</v>
      </c>
      <c r="P120" s="3" t="s">
        <v>864</v>
      </c>
      <c r="Q120" s="3" t="s">
        <v>102</v>
      </c>
      <c r="R120" s="3" t="s">
        <v>102</v>
      </c>
      <c r="S120" s="3" t="s">
        <v>864</v>
      </c>
      <c r="T120" s="3" t="s">
        <v>102</v>
      </c>
      <c r="U120" s="3" t="s">
        <v>905</v>
      </c>
      <c r="V120" s="3" t="s">
        <v>893</v>
      </c>
      <c r="W120" s="3" t="s">
        <v>758</v>
      </c>
      <c r="X120" s="3" t="s">
        <v>895</v>
      </c>
      <c r="Y120" s="3" t="s">
        <v>924</v>
      </c>
      <c r="Z120" s="3" t="s">
        <v>925</v>
      </c>
      <c r="AA120" s="3" t="s">
        <v>100</v>
      </c>
      <c r="AB120" s="3" t="s">
        <v>849</v>
      </c>
      <c r="AC120" s="3" t="s">
        <v>926</v>
      </c>
      <c r="AD120" s="3" t="s">
        <v>924</v>
      </c>
      <c r="AE120" s="3" t="s">
        <v>924</v>
      </c>
      <c r="AF120" s="8">
        <v>43192</v>
      </c>
      <c r="AG120" s="3" t="s">
        <v>108</v>
      </c>
      <c r="AH120" s="3" t="s">
        <v>89</v>
      </c>
      <c r="AI120" s="8">
        <v>43100</v>
      </c>
      <c r="AJ120" s="3" t="s">
        <v>922</v>
      </c>
    </row>
    <row r="121" spans="1:36" ht="45" customHeight="1" x14ac:dyDescent="0.25">
      <c r="A121" s="3" t="s">
        <v>927</v>
      </c>
      <c r="B121" s="3" t="s">
        <v>89</v>
      </c>
      <c r="C121" s="7" t="s">
        <v>1486</v>
      </c>
      <c r="D121" s="3" t="s">
        <v>696</v>
      </c>
      <c r="E121" s="3" t="s">
        <v>697</v>
      </c>
      <c r="F121" s="3" t="s">
        <v>915</v>
      </c>
      <c r="G121" s="3" t="s">
        <v>915</v>
      </c>
      <c r="H121" s="3" t="s">
        <v>860</v>
      </c>
      <c r="I121" s="3" t="s">
        <v>916</v>
      </c>
      <c r="J121" s="3" t="s">
        <v>917</v>
      </c>
      <c r="K121" s="3" t="s">
        <v>918</v>
      </c>
      <c r="L121" s="3" t="s">
        <v>893</v>
      </c>
      <c r="M121" s="3" t="s">
        <v>99</v>
      </c>
      <c r="N121" s="3" t="s">
        <v>100</v>
      </c>
      <c r="O121" s="3" t="s">
        <v>100</v>
      </c>
      <c r="P121" s="3" t="s">
        <v>864</v>
      </c>
      <c r="Q121" s="3" t="s">
        <v>102</v>
      </c>
      <c r="R121" s="3" t="s">
        <v>102</v>
      </c>
      <c r="S121" s="3" t="s">
        <v>864</v>
      </c>
      <c r="T121" s="3" t="s">
        <v>102</v>
      </c>
      <c r="U121" s="3" t="s">
        <v>846</v>
      </c>
      <c r="V121" s="3" t="s">
        <v>893</v>
      </c>
      <c r="W121" s="3" t="s">
        <v>758</v>
      </c>
      <c r="X121" s="3" t="s">
        <v>895</v>
      </c>
      <c r="Y121" s="3" t="s">
        <v>928</v>
      </c>
      <c r="Z121" s="3" t="s">
        <v>929</v>
      </c>
      <c r="AA121" s="3" t="s">
        <v>100</v>
      </c>
      <c r="AB121" s="3" t="s">
        <v>849</v>
      </c>
      <c r="AC121" s="3" t="s">
        <v>930</v>
      </c>
      <c r="AD121" s="3" t="s">
        <v>928</v>
      </c>
      <c r="AE121" s="3" t="s">
        <v>928</v>
      </c>
      <c r="AF121" s="8">
        <v>43192</v>
      </c>
      <c r="AG121" s="3" t="s">
        <v>108</v>
      </c>
      <c r="AH121" s="3" t="s">
        <v>89</v>
      </c>
      <c r="AI121" s="8">
        <v>43100</v>
      </c>
      <c r="AJ121" s="3" t="s">
        <v>922</v>
      </c>
    </row>
    <row r="122" spans="1:36" ht="45" customHeight="1" x14ac:dyDescent="0.25">
      <c r="A122" s="3" t="s">
        <v>931</v>
      </c>
      <c r="B122" s="3" t="s">
        <v>89</v>
      </c>
      <c r="C122" s="7" t="s">
        <v>1486</v>
      </c>
      <c r="D122" s="3" t="s">
        <v>696</v>
      </c>
      <c r="E122" s="3" t="s">
        <v>697</v>
      </c>
      <c r="F122" s="3" t="s">
        <v>915</v>
      </c>
      <c r="G122" s="3" t="s">
        <v>915</v>
      </c>
      <c r="H122" s="3" t="s">
        <v>860</v>
      </c>
      <c r="I122" s="3" t="s">
        <v>916</v>
      </c>
      <c r="J122" s="3" t="s">
        <v>917</v>
      </c>
      <c r="K122" s="3" t="s">
        <v>918</v>
      </c>
      <c r="L122" s="3" t="s">
        <v>893</v>
      </c>
      <c r="M122" s="3" t="s">
        <v>99</v>
      </c>
      <c r="N122" s="3" t="s">
        <v>100</v>
      </c>
      <c r="O122" s="3" t="s">
        <v>100</v>
      </c>
      <c r="P122" s="3" t="s">
        <v>864</v>
      </c>
      <c r="Q122" s="3" t="s">
        <v>102</v>
      </c>
      <c r="R122" s="3" t="s">
        <v>102</v>
      </c>
      <c r="S122" s="3" t="s">
        <v>864</v>
      </c>
      <c r="T122" s="3" t="s">
        <v>102</v>
      </c>
      <c r="U122" s="3" t="s">
        <v>910</v>
      </c>
      <c r="V122" s="3" t="s">
        <v>893</v>
      </c>
      <c r="W122" s="3" t="s">
        <v>758</v>
      </c>
      <c r="X122" s="3" t="s">
        <v>895</v>
      </c>
      <c r="Y122" s="3" t="s">
        <v>932</v>
      </c>
      <c r="Z122" s="3" t="s">
        <v>933</v>
      </c>
      <c r="AA122" s="3" t="s">
        <v>100</v>
      </c>
      <c r="AB122" s="3" t="s">
        <v>849</v>
      </c>
      <c r="AC122" s="3" t="s">
        <v>934</v>
      </c>
      <c r="AD122" s="3" t="s">
        <v>932</v>
      </c>
      <c r="AE122" s="3" t="s">
        <v>932</v>
      </c>
      <c r="AF122" s="8">
        <v>43192</v>
      </c>
      <c r="AG122" s="3" t="s">
        <v>108</v>
      </c>
      <c r="AH122" s="3" t="s">
        <v>89</v>
      </c>
      <c r="AI122" s="8">
        <v>43100</v>
      </c>
      <c r="AJ122" s="3" t="s">
        <v>922</v>
      </c>
    </row>
    <row r="123" spans="1:36" ht="45" customHeight="1" x14ac:dyDescent="0.25">
      <c r="A123" s="3" t="s">
        <v>935</v>
      </c>
      <c r="B123" s="3" t="s">
        <v>89</v>
      </c>
      <c r="C123" s="7" t="s">
        <v>1486</v>
      </c>
      <c r="D123" s="3" t="s">
        <v>696</v>
      </c>
      <c r="E123" s="3" t="s">
        <v>697</v>
      </c>
      <c r="F123" s="3" t="s">
        <v>713</v>
      </c>
      <c r="G123" s="3" t="s">
        <v>713</v>
      </c>
      <c r="H123" s="3" t="s">
        <v>860</v>
      </c>
      <c r="I123" s="3" t="s">
        <v>731</v>
      </c>
      <c r="J123" s="3" t="s">
        <v>936</v>
      </c>
      <c r="K123" s="3" t="s">
        <v>937</v>
      </c>
      <c r="L123" s="3" t="s">
        <v>893</v>
      </c>
      <c r="M123" s="3" t="s">
        <v>99</v>
      </c>
      <c r="N123" s="3" t="s">
        <v>100</v>
      </c>
      <c r="O123" s="3" t="s">
        <v>100</v>
      </c>
      <c r="P123" s="3" t="s">
        <v>864</v>
      </c>
      <c r="Q123" s="3" t="s">
        <v>102</v>
      </c>
      <c r="R123" s="3" t="s">
        <v>102</v>
      </c>
      <c r="S123" s="3" t="s">
        <v>864</v>
      </c>
      <c r="T123" s="3" t="s">
        <v>102</v>
      </c>
      <c r="U123" s="3" t="s">
        <v>143</v>
      </c>
      <c r="V123" s="3" t="s">
        <v>893</v>
      </c>
      <c r="W123" s="3" t="s">
        <v>849</v>
      </c>
      <c r="X123" s="3" t="s">
        <v>849</v>
      </c>
      <c r="Y123" s="3" t="s">
        <v>938</v>
      </c>
      <c r="Z123" s="3" t="s">
        <v>939</v>
      </c>
      <c r="AA123" s="3" t="s">
        <v>100</v>
      </c>
      <c r="AB123" s="3" t="s">
        <v>940</v>
      </c>
      <c r="AC123" s="3" t="s">
        <v>941</v>
      </c>
      <c r="AD123" s="3" t="s">
        <v>938</v>
      </c>
      <c r="AE123" s="3" t="s">
        <v>938</v>
      </c>
      <c r="AF123" s="8">
        <v>43192</v>
      </c>
      <c r="AG123" s="3" t="s">
        <v>108</v>
      </c>
      <c r="AH123" s="3" t="s">
        <v>89</v>
      </c>
      <c r="AI123" s="8">
        <v>43100</v>
      </c>
      <c r="AJ123" s="3" t="s">
        <v>942</v>
      </c>
    </row>
    <row r="124" spans="1:36" ht="45" customHeight="1" x14ac:dyDescent="0.25">
      <c r="A124" s="3" t="s">
        <v>943</v>
      </c>
      <c r="B124" s="3" t="s">
        <v>89</v>
      </c>
      <c r="C124" s="7" t="s">
        <v>1486</v>
      </c>
      <c r="D124" s="3" t="s">
        <v>696</v>
      </c>
      <c r="E124" s="3" t="s">
        <v>697</v>
      </c>
      <c r="F124" s="3" t="s">
        <v>713</v>
      </c>
      <c r="G124" s="3" t="s">
        <v>713</v>
      </c>
      <c r="H124" s="3" t="s">
        <v>860</v>
      </c>
      <c r="I124" s="3" t="s">
        <v>731</v>
      </c>
      <c r="J124" s="3" t="s">
        <v>716</v>
      </c>
      <c r="K124" s="3" t="s">
        <v>944</v>
      </c>
      <c r="L124" s="3" t="s">
        <v>893</v>
      </c>
      <c r="M124" s="3" t="s">
        <v>99</v>
      </c>
      <c r="N124" s="3" t="s">
        <v>100</v>
      </c>
      <c r="O124" s="3" t="s">
        <v>100</v>
      </c>
      <c r="P124" s="3" t="s">
        <v>864</v>
      </c>
      <c r="Q124" s="3" t="s">
        <v>102</v>
      </c>
      <c r="R124" s="3" t="s">
        <v>102</v>
      </c>
      <c r="S124" s="3" t="s">
        <v>864</v>
      </c>
      <c r="T124" s="3" t="s">
        <v>102</v>
      </c>
      <c r="U124" s="3" t="s">
        <v>132</v>
      </c>
      <c r="V124" s="3" t="s">
        <v>893</v>
      </c>
      <c r="W124" s="3" t="s">
        <v>849</v>
      </c>
      <c r="X124" s="3" t="s">
        <v>849</v>
      </c>
      <c r="Y124" s="3" t="s">
        <v>945</v>
      </c>
      <c r="Z124" s="3" t="s">
        <v>939</v>
      </c>
      <c r="AA124" s="3" t="s">
        <v>100</v>
      </c>
      <c r="AB124" s="3" t="s">
        <v>940</v>
      </c>
      <c r="AC124" s="3" t="s">
        <v>946</v>
      </c>
      <c r="AD124" s="3" t="s">
        <v>945</v>
      </c>
      <c r="AE124" s="3" t="s">
        <v>945</v>
      </c>
      <c r="AF124" s="8">
        <v>43192</v>
      </c>
      <c r="AG124" s="3" t="s">
        <v>108</v>
      </c>
      <c r="AH124" s="3" t="s">
        <v>89</v>
      </c>
      <c r="AI124" s="8">
        <v>43100</v>
      </c>
      <c r="AJ124" s="3" t="s">
        <v>947</v>
      </c>
    </row>
    <row r="125" spans="1:36" ht="45" customHeight="1" x14ac:dyDescent="0.25">
      <c r="A125" s="3" t="s">
        <v>948</v>
      </c>
      <c r="B125" s="3" t="s">
        <v>89</v>
      </c>
      <c r="C125" s="7" t="s">
        <v>1486</v>
      </c>
      <c r="D125" s="3" t="s">
        <v>90</v>
      </c>
      <c r="E125" s="3" t="s">
        <v>175</v>
      </c>
      <c r="F125" s="3" t="s">
        <v>162</v>
      </c>
      <c r="G125" s="3" t="s">
        <v>162</v>
      </c>
      <c r="H125" s="3" t="s">
        <v>860</v>
      </c>
      <c r="I125" s="3" t="s">
        <v>176</v>
      </c>
      <c r="J125" s="3" t="s">
        <v>177</v>
      </c>
      <c r="K125" s="3" t="s">
        <v>127</v>
      </c>
      <c r="L125" s="3" t="s">
        <v>949</v>
      </c>
      <c r="M125" s="3" t="s">
        <v>99</v>
      </c>
      <c r="N125" s="3" t="s">
        <v>100</v>
      </c>
      <c r="O125" s="3" t="s">
        <v>100</v>
      </c>
      <c r="P125" s="3" t="s">
        <v>864</v>
      </c>
      <c r="Q125" s="3" t="s">
        <v>102</v>
      </c>
      <c r="R125" s="3" t="s">
        <v>102</v>
      </c>
      <c r="S125" s="3" t="s">
        <v>864</v>
      </c>
      <c r="T125" s="3" t="s">
        <v>102</v>
      </c>
      <c r="U125" s="3" t="s">
        <v>580</v>
      </c>
      <c r="V125" s="3" t="s">
        <v>949</v>
      </c>
      <c r="W125" s="3" t="s">
        <v>566</v>
      </c>
      <c r="X125" s="3" t="s">
        <v>567</v>
      </c>
      <c r="Y125" s="3" t="s">
        <v>950</v>
      </c>
      <c r="Z125" s="3" t="s">
        <v>951</v>
      </c>
      <c r="AA125" s="3" t="s">
        <v>100</v>
      </c>
      <c r="AB125" s="3" t="s">
        <v>952</v>
      </c>
      <c r="AC125" s="3" t="s">
        <v>953</v>
      </c>
      <c r="AD125" s="3" t="s">
        <v>950</v>
      </c>
      <c r="AE125" s="3" t="s">
        <v>950</v>
      </c>
      <c r="AF125" s="8">
        <v>43192</v>
      </c>
      <c r="AG125" s="3" t="s">
        <v>108</v>
      </c>
      <c r="AH125" s="3" t="s">
        <v>89</v>
      </c>
      <c r="AI125" s="8">
        <v>43100</v>
      </c>
      <c r="AJ125" s="3" t="s">
        <v>954</v>
      </c>
    </row>
    <row r="126" spans="1:36" ht="45" customHeight="1" x14ac:dyDescent="0.25">
      <c r="A126" s="3" t="s">
        <v>955</v>
      </c>
      <c r="B126" s="3" t="s">
        <v>89</v>
      </c>
      <c r="C126" s="7" t="s">
        <v>1486</v>
      </c>
      <c r="D126" s="3" t="s">
        <v>90</v>
      </c>
      <c r="E126" s="3" t="s">
        <v>347</v>
      </c>
      <c r="F126" s="3" t="s">
        <v>545</v>
      </c>
      <c r="G126" s="3" t="s">
        <v>545</v>
      </c>
      <c r="H126" s="3" t="s">
        <v>956</v>
      </c>
      <c r="I126" s="3" t="s">
        <v>957</v>
      </c>
      <c r="J126" s="3" t="s">
        <v>548</v>
      </c>
      <c r="K126" s="3" t="s">
        <v>127</v>
      </c>
      <c r="L126" s="3" t="s">
        <v>949</v>
      </c>
      <c r="M126" s="3" t="s">
        <v>99</v>
      </c>
      <c r="N126" s="3" t="s">
        <v>100</v>
      </c>
      <c r="O126" s="3" t="s">
        <v>100</v>
      </c>
      <c r="P126" s="3" t="s">
        <v>864</v>
      </c>
      <c r="Q126" s="3" t="s">
        <v>102</v>
      </c>
      <c r="R126" s="3" t="s">
        <v>102</v>
      </c>
      <c r="S126" s="3" t="s">
        <v>864</v>
      </c>
      <c r="T126" s="3" t="s">
        <v>102</v>
      </c>
      <c r="U126" s="3" t="s">
        <v>580</v>
      </c>
      <c r="V126" s="3" t="s">
        <v>949</v>
      </c>
      <c r="W126" s="3" t="s">
        <v>566</v>
      </c>
      <c r="X126" s="3" t="s">
        <v>567</v>
      </c>
      <c r="Y126" s="3" t="s">
        <v>958</v>
      </c>
      <c r="Z126" s="3" t="s">
        <v>959</v>
      </c>
      <c r="AA126" s="3" t="s">
        <v>100</v>
      </c>
      <c r="AB126" s="3" t="s">
        <v>952</v>
      </c>
      <c r="AC126" s="3" t="s">
        <v>960</v>
      </c>
      <c r="AD126" s="3" t="s">
        <v>958</v>
      </c>
      <c r="AE126" s="3" t="s">
        <v>958</v>
      </c>
      <c r="AF126" s="8">
        <v>43192</v>
      </c>
      <c r="AG126" s="3" t="s">
        <v>108</v>
      </c>
      <c r="AH126" s="3" t="s">
        <v>89</v>
      </c>
      <c r="AI126" s="8">
        <v>43100</v>
      </c>
      <c r="AJ126" s="3" t="s">
        <v>961</v>
      </c>
    </row>
    <row r="127" spans="1:36" ht="45" customHeight="1" x14ac:dyDescent="0.25">
      <c r="A127" s="3" t="s">
        <v>962</v>
      </c>
      <c r="B127" s="3" t="s">
        <v>89</v>
      </c>
      <c r="C127" s="7" t="s">
        <v>1486</v>
      </c>
      <c r="D127" s="3" t="s">
        <v>696</v>
      </c>
      <c r="E127" s="3" t="s">
        <v>697</v>
      </c>
      <c r="F127" s="3" t="s">
        <v>859</v>
      </c>
      <c r="G127" s="3" t="s">
        <v>859</v>
      </c>
      <c r="H127" s="3" t="s">
        <v>860</v>
      </c>
      <c r="I127" s="3" t="s">
        <v>861</v>
      </c>
      <c r="J127" s="3" t="s">
        <v>115</v>
      </c>
      <c r="K127" s="3" t="s">
        <v>862</v>
      </c>
      <c r="L127" s="3" t="s">
        <v>963</v>
      </c>
      <c r="M127" s="3" t="s">
        <v>99</v>
      </c>
      <c r="N127" s="3" t="s">
        <v>100</v>
      </c>
      <c r="O127" s="3" t="s">
        <v>100</v>
      </c>
      <c r="P127" s="3" t="s">
        <v>864</v>
      </c>
      <c r="Q127" s="3" t="s">
        <v>102</v>
      </c>
      <c r="R127" s="3" t="s">
        <v>102</v>
      </c>
      <c r="S127" s="3" t="s">
        <v>864</v>
      </c>
      <c r="T127" s="3" t="s">
        <v>102</v>
      </c>
      <c r="U127" s="3" t="s">
        <v>846</v>
      </c>
      <c r="V127" s="3" t="s">
        <v>963</v>
      </c>
      <c r="W127" s="3" t="s">
        <v>601</v>
      </c>
      <c r="X127" s="3" t="s">
        <v>630</v>
      </c>
      <c r="Y127" s="3" t="s">
        <v>964</v>
      </c>
      <c r="Z127" s="3" t="s">
        <v>965</v>
      </c>
      <c r="AA127" s="3" t="s">
        <v>100</v>
      </c>
      <c r="AB127" s="3" t="s">
        <v>627</v>
      </c>
      <c r="AC127" s="3" t="s">
        <v>966</v>
      </c>
      <c r="AD127" s="3" t="s">
        <v>964</v>
      </c>
      <c r="AE127" s="3" t="s">
        <v>964</v>
      </c>
      <c r="AF127" s="8">
        <v>43192</v>
      </c>
      <c r="AG127" s="3" t="s">
        <v>108</v>
      </c>
      <c r="AH127" s="3" t="s">
        <v>89</v>
      </c>
      <c r="AI127" s="8">
        <v>43100</v>
      </c>
      <c r="AJ127" s="3" t="s">
        <v>967</v>
      </c>
    </row>
    <row r="128" spans="1:36" ht="45" customHeight="1" x14ac:dyDescent="0.25">
      <c r="A128" s="3" t="s">
        <v>968</v>
      </c>
      <c r="B128" s="3" t="s">
        <v>89</v>
      </c>
      <c r="C128" s="7" t="s">
        <v>1486</v>
      </c>
      <c r="D128" s="3" t="s">
        <v>696</v>
      </c>
      <c r="E128" s="3" t="s">
        <v>697</v>
      </c>
      <c r="F128" s="3" t="s">
        <v>915</v>
      </c>
      <c r="G128" s="3" t="s">
        <v>915</v>
      </c>
      <c r="H128" s="3" t="s">
        <v>860</v>
      </c>
      <c r="I128" s="3" t="s">
        <v>916</v>
      </c>
      <c r="J128" s="3" t="s">
        <v>917</v>
      </c>
      <c r="K128" s="3" t="s">
        <v>918</v>
      </c>
      <c r="L128" s="3" t="s">
        <v>963</v>
      </c>
      <c r="M128" s="3" t="s">
        <v>99</v>
      </c>
      <c r="N128" s="3" t="s">
        <v>100</v>
      </c>
      <c r="O128" s="3" t="s">
        <v>100</v>
      </c>
      <c r="P128" s="3" t="s">
        <v>864</v>
      </c>
      <c r="Q128" s="3" t="s">
        <v>102</v>
      </c>
      <c r="R128" s="3" t="s">
        <v>102</v>
      </c>
      <c r="S128" s="3" t="s">
        <v>864</v>
      </c>
      <c r="T128" s="3" t="s">
        <v>102</v>
      </c>
      <c r="U128" s="3" t="s">
        <v>846</v>
      </c>
      <c r="V128" s="3" t="s">
        <v>963</v>
      </c>
      <c r="W128" s="3" t="s">
        <v>601</v>
      </c>
      <c r="X128" s="3" t="s">
        <v>630</v>
      </c>
      <c r="Y128" s="3" t="s">
        <v>969</v>
      </c>
      <c r="Z128" s="3" t="s">
        <v>970</v>
      </c>
      <c r="AA128" s="3" t="s">
        <v>100</v>
      </c>
      <c r="AB128" s="3" t="s">
        <v>627</v>
      </c>
      <c r="AC128" s="3" t="s">
        <v>971</v>
      </c>
      <c r="AD128" s="3" t="s">
        <v>969</v>
      </c>
      <c r="AE128" s="3" t="s">
        <v>969</v>
      </c>
      <c r="AF128" s="8">
        <v>43192</v>
      </c>
      <c r="AG128" s="3" t="s">
        <v>108</v>
      </c>
      <c r="AH128" s="3" t="s">
        <v>89</v>
      </c>
      <c r="AI128" s="8">
        <v>43100</v>
      </c>
      <c r="AJ128" s="3" t="s">
        <v>972</v>
      </c>
    </row>
    <row r="129" spans="1:36" ht="45" customHeight="1" x14ac:dyDescent="0.25">
      <c r="A129" s="3" t="s">
        <v>973</v>
      </c>
      <c r="B129" s="3" t="s">
        <v>89</v>
      </c>
      <c r="C129" s="7" t="s">
        <v>1486</v>
      </c>
      <c r="D129" s="3" t="s">
        <v>90</v>
      </c>
      <c r="E129" s="3" t="s">
        <v>91</v>
      </c>
      <c r="F129" s="3" t="s">
        <v>92</v>
      </c>
      <c r="G129" s="3" t="s">
        <v>92</v>
      </c>
      <c r="H129" s="3" t="s">
        <v>94</v>
      </c>
      <c r="I129" s="3" t="s">
        <v>885</v>
      </c>
      <c r="J129" s="3" t="s">
        <v>96</v>
      </c>
      <c r="K129" s="3" t="s">
        <v>97</v>
      </c>
      <c r="L129" s="3" t="s">
        <v>963</v>
      </c>
      <c r="M129" s="3" t="s">
        <v>99</v>
      </c>
      <c r="N129" s="3" t="s">
        <v>100</v>
      </c>
      <c r="O129" s="3" t="s">
        <v>100</v>
      </c>
      <c r="P129" s="3" t="s">
        <v>864</v>
      </c>
      <c r="Q129" s="3" t="s">
        <v>102</v>
      </c>
      <c r="R129" s="3" t="s">
        <v>102</v>
      </c>
      <c r="S129" s="3" t="s">
        <v>864</v>
      </c>
      <c r="T129" s="3" t="s">
        <v>102</v>
      </c>
      <c r="U129" s="3" t="s">
        <v>846</v>
      </c>
      <c r="V129" s="3" t="s">
        <v>963</v>
      </c>
      <c r="W129" s="3" t="s">
        <v>601</v>
      </c>
      <c r="X129" s="3" t="s">
        <v>630</v>
      </c>
      <c r="Y129" s="3" t="s">
        <v>974</v>
      </c>
      <c r="Z129" s="3" t="s">
        <v>975</v>
      </c>
      <c r="AA129" s="3" t="s">
        <v>100</v>
      </c>
      <c r="AB129" s="3" t="s">
        <v>627</v>
      </c>
      <c r="AC129" s="3" t="s">
        <v>976</v>
      </c>
      <c r="AD129" s="3" t="s">
        <v>974</v>
      </c>
      <c r="AE129" s="3" t="s">
        <v>974</v>
      </c>
      <c r="AF129" s="8">
        <v>43192</v>
      </c>
      <c r="AG129" s="3" t="s">
        <v>108</v>
      </c>
      <c r="AH129" s="3" t="s">
        <v>89</v>
      </c>
      <c r="AI129" s="8">
        <v>43100</v>
      </c>
      <c r="AJ129" s="3" t="s">
        <v>977</v>
      </c>
    </row>
    <row r="130" spans="1:36" ht="45" customHeight="1" x14ac:dyDescent="0.25">
      <c r="A130" s="3" t="s">
        <v>978</v>
      </c>
      <c r="B130" s="3" t="s">
        <v>89</v>
      </c>
      <c r="C130" s="7" t="s">
        <v>1486</v>
      </c>
      <c r="D130" s="3" t="s">
        <v>90</v>
      </c>
      <c r="E130" s="3" t="s">
        <v>697</v>
      </c>
      <c r="F130" s="3" t="s">
        <v>979</v>
      </c>
      <c r="G130" s="3" t="s">
        <v>979</v>
      </c>
      <c r="H130" s="3" t="s">
        <v>94</v>
      </c>
      <c r="I130" s="3" t="s">
        <v>980</v>
      </c>
      <c r="J130" s="3" t="s">
        <v>981</v>
      </c>
      <c r="K130" s="3" t="s">
        <v>982</v>
      </c>
      <c r="L130" s="3" t="s">
        <v>983</v>
      </c>
      <c r="M130" s="3" t="s">
        <v>99</v>
      </c>
      <c r="N130" s="3" t="s">
        <v>100</v>
      </c>
      <c r="O130" s="3" t="s">
        <v>100</v>
      </c>
      <c r="P130" s="3" t="s">
        <v>864</v>
      </c>
      <c r="Q130" s="3" t="s">
        <v>102</v>
      </c>
      <c r="R130" s="3" t="s">
        <v>102</v>
      </c>
      <c r="S130" s="3" t="s">
        <v>864</v>
      </c>
      <c r="T130" s="3" t="s">
        <v>102</v>
      </c>
      <c r="U130" s="3" t="s">
        <v>984</v>
      </c>
      <c r="V130" s="3" t="s">
        <v>983</v>
      </c>
      <c r="W130" s="3" t="s">
        <v>985</v>
      </c>
      <c r="X130" s="3" t="s">
        <v>986</v>
      </c>
      <c r="Y130" s="3" t="s">
        <v>987</v>
      </c>
      <c r="Z130" s="3" t="s">
        <v>988</v>
      </c>
      <c r="AA130" s="3" t="s">
        <v>100</v>
      </c>
      <c r="AB130" s="3" t="s">
        <v>989</v>
      </c>
      <c r="AC130" s="3" t="s">
        <v>990</v>
      </c>
      <c r="AD130" s="3" t="s">
        <v>987</v>
      </c>
      <c r="AE130" s="3" t="s">
        <v>987</v>
      </c>
      <c r="AF130" s="8">
        <v>43192</v>
      </c>
      <c r="AG130" s="3" t="s">
        <v>108</v>
      </c>
      <c r="AH130" s="3" t="s">
        <v>89</v>
      </c>
      <c r="AI130" s="8">
        <v>43100</v>
      </c>
      <c r="AJ130" s="3" t="s">
        <v>991</v>
      </c>
    </row>
    <row r="131" spans="1:36" ht="45" customHeight="1" x14ac:dyDescent="0.25">
      <c r="A131" s="3" t="s">
        <v>992</v>
      </c>
      <c r="B131" s="3" t="s">
        <v>89</v>
      </c>
      <c r="C131" s="7" t="s">
        <v>1486</v>
      </c>
      <c r="D131" s="3" t="s">
        <v>993</v>
      </c>
      <c r="E131" s="3" t="s">
        <v>994</v>
      </c>
      <c r="F131" s="3" t="s">
        <v>995</v>
      </c>
      <c r="G131" s="3" t="s">
        <v>995</v>
      </c>
      <c r="H131" s="3" t="s">
        <v>860</v>
      </c>
      <c r="I131" s="3" t="s">
        <v>996</v>
      </c>
      <c r="J131" s="3" t="s">
        <v>997</v>
      </c>
      <c r="K131" s="3" t="s">
        <v>835</v>
      </c>
      <c r="L131" s="3" t="s">
        <v>998</v>
      </c>
      <c r="M131" s="3" t="s">
        <v>99</v>
      </c>
      <c r="N131" s="3" t="s">
        <v>100</v>
      </c>
      <c r="O131" s="3" t="s">
        <v>100</v>
      </c>
      <c r="P131" s="3" t="s">
        <v>864</v>
      </c>
      <c r="Q131" s="3" t="s">
        <v>102</v>
      </c>
      <c r="R131" s="3" t="s">
        <v>102</v>
      </c>
      <c r="S131" s="3" t="s">
        <v>864</v>
      </c>
      <c r="T131" s="3" t="s">
        <v>102</v>
      </c>
      <c r="U131" s="3" t="s">
        <v>984</v>
      </c>
      <c r="V131" s="3" t="s">
        <v>998</v>
      </c>
      <c r="W131" s="3" t="s">
        <v>985</v>
      </c>
      <c r="X131" s="3" t="s">
        <v>708</v>
      </c>
      <c r="Y131" s="3" t="s">
        <v>999</v>
      </c>
      <c r="Z131" s="3" t="s">
        <v>1000</v>
      </c>
      <c r="AA131" s="3" t="s">
        <v>100</v>
      </c>
      <c r="AB131" s="3" t="s">
        <v>758</v>
      </c>
      <c r="AC131" s="3" t="s">
        <v>1001</v>
      </c>
      <c r="AD131" s="3" t="s">
        <v>999</v>
      </c>
      <c r="AE131" s="3" t="s">
        <v>999</v>
      </c>
      <c r="AF131" s="8">
        <v>43192</v>
      </c>
      <c r="AG131" s="3" t="s">
        <v>108</v>
      </c>
      <c r="AH131" s="3" t="s">
        <v>89</v>
      </c>
      <c r="AI131" s="8">
        <v>43100</v>
      </c>
      <c r="AJ131" s="3" t="s">
        <v>1002</v>
      </c>
    </row>
    <row r="132" spans="1:36" ht="45" customHeight="1" x14ac:dyDescent="0.25">
      <c r="A132" s="3" t="s">
        <v>1003</v>
      </c>
      <c r="B132" s="3" t="s">
        <v>89</v>
      </c>
      <c r="C132" s="7" t="s">
        <v>1486</v>
      </c>
      <c r="D132" s="3" t="s">
        <v>696</v>
      </c>
      <c r="E132" s="3" t="s">
        <v>697</v>
      </c>
      <c r="F132" s="3" t="s">
        <v>915</v>
      </c>
      <c r="G132" s="3" t="s">
        <v>915</v>
      </c>
      <c r="H132" s="3" t="s">
        <v>860</v>
      </c>
      <c r="I132" s="3" t="s">
        <v>916</v>
      </c>
      <c r="J132" s="3" t="s">
        <v>917</v>
      </c>
      <c r="K132" s="3" t="s">
        <v>918</v>
      </c>
      <c r="L132" s="3" t="s">
        <v>998</v>
      </c>
      <c r="M132" s="3" t="s">
        <v>99</v>
      </c>
      <c r="N132" s="3" t="s">
        <v>100</v>
      </c>
      <c r="O132" s="3" t="s">
        <v>100</v>
      </c>
      <c r="P132" s="3" t="s">
        <v>864</v>
      </c>
      <c r="Q132" s="3" t="s">
        <v>102</v>
      </c>
      <c r="R132" s="3" t="s">
        <v>102</v>
      </c>
      <c r="S132" s="3" t="s">
        <v>864</v>
      </c>
      <c r="T132" s="3" t="s">
        <v>102</v>
      </c>
      <c r="U132" s="3" t="s">
        <v>984</v>
      </c>
      <c r="V132" s="3" t="s">
        <v>998</v>
      </c>
      <c r="W132" s="3" t="s">
        <v>985</v>
      </c>
      <c r="X132" s="3" t="s">
        <v>708</v>
      </c>
      <c r="Y132" s="3" t="s">
        <v>1004</v>
      </c>
      <c r="Z132" s="3" t="s">
        <v>1005</v>
      </c>
      <c r="AA132" s="3" t="s">
        <v>100</v>
      </c>
      <c r="AB132" s="3" t="s">
        <v>705</v>
      </c>
      <c r="AC132" s="3" t="s">
        <v>1006</v>
      </c>
      <c r="AD132" s="3" t="s">
        <v>1004</v>
      </c>
      <c r="AE132" s="3" t="s">
        <v>1004</v>
      </c>
      <c r="AF132" s="8">
        <v>43192</v>
      </c>
      <c r="AG132" s="3" t="s">
        <v>108</v>
      </c>
      <c r="AH132" s="3" t="s">
        <v>89</v>
      </c>
      <c r="AI132" s="8">
        <v>43100</v>
      </c>
      <c r="AJ132" s="3" t="s">
        <v>1007</v>
      </c>
    </row>
    <row r="133" spans="1:36" ht="45" customHeight="1" x14ac:dyDescent="0.25">
      <c r="A133" s="3" t="s">
        <v>1008</v>
      </c>
      <c r="B133" s="3" t="s">
        <v>89</v>
      </c>
      <c r="C133" s="7" t="s">
        <v>1486</v>
      </c>
      <c r="D133" s="3" t="s">
        <v>696</v>
      </c>
      <c r="E133" s="3" t="s">
        <v>697</v>
      </c>
      <c r="F133" s="3" t="s">
        <v>859</v>
      </c>
      <c r="G133" s="3" t="s">
        <v>859</v>
      </c>
      <c r="H133" s="3" t="s">
        <v>860</v>
      </c>
      <c r="I133" s="3" t="s">
        <v>861</v>
      </c>
      <c r="J133" s="3" t="s">
        <v>115</v>
      </c>
      <c r="K133" s="3" t="s">
        <v>862</v>
      </c>
      <c r="L133" s="3" t="s">
        <v>998</v>
      </c>
      <c r="M133" s="3" t="s">
        <v>99</v>
      </c>
      <c r="N133" s="3" t="s">
        <v>100</v>
      </c>
      <c r="O133" s="3" t="s">
        <v>100</v>
      </c>
      <c r="P133" s="3" t="s">
        <v>864</v>
      </c>
      <c r="Q133" s="3" t="s">
        <v>102</v>
      </c>
      <c r="R133" s="3" t="s">
        <v>102</v>
      </c>
      <c r="S133" s="3" t="s">
        <v>864</v>
      </c>
      <c r="T133" s="3" t="s">
        <v>102</v>
      </c>
      <c r="U133" s="3" t="s">
        <v>984</v>
      </c>
      <c r="V133" s="3" t="s">
        <v>998</v>
      </c>
      <c r="W133" s="3" t="s">
        <v>985</v>
      </c>
      <c r="X133" s="3" t="s">
        <v>708</v>
      </c>
      <c r="Y133" s="3" t="s">
        <v>1009</v>
      </c>
      <c r="Z133" s="3" t="s">
        <v>1010</v>
      </c>
      <c r="AA133" s="3" t="s">
        <v>100</v>
      </c>
      <c r="AB133" s="3" t="s">
        <v>705</v>
      </c>
      <c r="AC133" s="3" t="s">
        <v>1011</v>
      </c>
      <c r="AD133" s="3" t="s">
        <v>1009</v>
      </c>
      <c r="AE133" s="3" t="s">
        <v>1009</v>
      </c>
      <c r="AF133" s="8">
        <v>43192</v>
      </c>
      <c r="AG133" s="3" t="s">
        <v>108</v>
      </c>
      <c r="AH133" s="3" t="s">
        <v>89</v>
      </c>
      <c r="AI133" s="8">
        <v>43100</v>
      </c>
      <c r="AJ133" s="3" t="s">
        <v>1012</v>
      </c>
    </row>
    <row r="134" spans="1:36" ht="45" customHeight="1" x14ac:dyDescent="0.25">
      <c r="A134" s="3" t="s">
        <v>1013</v>
      </c>
      <c r="B134" s="3" t="s">
        <v>89</v>
      </c>
      <c r="C134" s="7" t="s">
        <v>1486</v>
      </c>
      <c r="D134" s="3" t="s">
        <v>696</v>
      </c>
      <c r="E134" s="3" t="s">
        <v>697</v>
      </c>
      <c r="F134" s="3" t="s">
        <v>859</v>
      </c>
      <c r="G134" s="3" t="s">
        <v>859</v>
      </c>
      <c r="H134" s="3" t="s">
        <v>860</v>
      </c>
      <c r="I134" s="3" t="s">
        <v>861</v>
      </c>
      <c r="J134" s="3" t="s">
        <v>115</v>
      </c>
      <c r="K134" s="3" t="s">
        <v>862</v>
      </c>
      <c r="L134" s="3" t="s">
        <v>998</v>
      </c>
      <c r="M134" s="3" t="s">
        <v>99</v>
      </c>
      <c r="N134" s="3" t="s">
        <v>100</v>
      </c>
      <c r="O134" s="3" t="s">
        <v>100</v>
      </c>
      <c r="P134" s="3" t="s">
        <v>864</v>
      </c>
      <c r="Q134" s="3" t="s">
        <v>102</v>
      </c>
      <c r="R134" s="3" t="s">
        <v>102</v>
      </c>
      <c r="S134" s="3" t="s">
        <v>864</v>
      </c>
      <c r="T134" s="3" t="s">
        <v>102</v>
      </c>
      <c r="U134" s="3" t="s">
        <v>1014</v>
      </c>
      <c r="V134" s="3" t="s">
        <v>998</v>
      </c>
      <c r="W134" s="3" t="s">
        <v>758</v>
      </c>
      <c r="X134" s="3" t="s">
        <v>895</v>
      </c>
      <c r="Y134" s="3" t="s">
        <v>1015</v>
      </c>
      <c r="Z134" s="3" t="s">
        <v>1016</v>
      </c>
      <c r="AA134" s="3" t="s">
        <v>100</v>
      </c>
      <c r="AB134" s="3" t="s">
        <v>989</v>
      </c>
      <c r="AC134" s="3" t="s">
        <v>1017</v>
      </c>
      <c r="AD134" s="3" t="s">
        <v>1015</v>
      </c>
      <c r="AE134" s="3" t="s">
        <v>1015</v>
      </c>
      <c r="AF134" s="8">
        <v>43192</v>
      </c>
      <c r="AG134" s="3" t="s">
        <v>108</v>
      </c>
      <c r="AH134" s="3" t="s">
        <v>89</v>
      </c>
      <c r="AI134" s="8">
        <v>43100</v>
      </c>
      <c r="AJ134" s="3" t="s">
        <v>1018</v>
      </c>
    </row>
    <row r="135" spans="1:36" ht="45" customHeight="1" x14ac:dyDescent="0.25">
      <c r="A135" s="3" t="s">
        <v>1019</v>
      </c>
      <c r="B135" s="3" t="s">
        <v>89</v>
      </c>
      <c r="C135" s="7" t="s">
        <v>1486</v>
      </c>
      <c r="D135" s="3" t="s">
        <v>90</v>
      </c>
      <c r="E135" s="3" t="s">
        <v>91</v>
      </c>
      <c r="F135" s="3" t="s">
        <v>92</v>
      </c>
      <c r="G135" s="3" t="s">
        <v>92</v>
      </c>
      <c r="H135" s="3" t="s">
        <v>94</v>
      </c>
      <c r="I135" s="3" t="s">
        <v>885</v>
      </c>
      <c r="J135" s="3" t="s">
        <v>96</v>
      </c>
      <c r="K135" s="3" t="s">
        <v>97</v>
      </c>
      <c r="L135" s="3" t="s">
        <v>1020</v>
      </c>
      <c r="M135" s="3" t="s">
        <v>99</v>
      </c>
      <c r="N135" s="3" t="s">
        <v>100</v>
      </c>
      <c r="O135" s="3" t="s">
        <v>100</v>
      </c>
      <c r="P135" s="3" t="s">
        <v>864</v>
      </c>
      <c r="Q135" s="3" t="s">
        <v>102</v>
      </c>
      <c r="R135" s="3" t="s">
        <v>102</v>
      </c>
      <c r="S135" s="3" t="s">
        <v>864</v>
      </c>
      <c r="T135" s="3" t="s">
        <v>102</v>
      </c>
      <c r="U135" s="3" t="s">
        <v>846</v>
      </c>
      <c r="V135" s="3" t="s">
        <v>1020</v>
      </c>
      <c r="W135" s="3" t="s">
        <v>1021</v>
      </c>
      <c r="X135" s="3" t="s">
        <v>1022</v>
      </c>
      <c r="Y135" s="3" t="s">
        <v>1023</v>
      </c>
      <c r="Z135" s="3" t="s">
        <v>1024</v>
      </c>
      <c r="AA135" s="3" t="s">
        <v>100</v>
      </c>
      <c r="AB135" s="3" t="s">
        <v>989</v>
      </c>
      <c r="AC135" s="3" t="s">
        <v>1025</v>
      </c>
      <c r="AD135" s="3" t="s">
        <v>1023</v>
      </c>
      <c r="AE135" s="3" t="s">
        <v>1023</v>
      </c>
      <c r="AF135" s="8">
        <v>43192</v>
      </c>
      <c r="AG135" s="3" t="s">
        <v>108</v>
      </c>
      <c r="AH135" s="3" t="s">
        <v>89</v>
      </c>
      <c r="AI135" s="8">
        <v>43100</v>
      </c>
      <c r="AJ135" s="3" t="s">
        <v>1026</v>
      </c>
    </row>
    <row r="136" spans="1:36" ht="45" customHeight="1" x14ac:dyDescent="0.25">
      <c r="A136" s="3" t="s">
        <v>1027</v>
      </c>
      <c r="B136" s="3" t="s">
        <v>89</v>
      </c>
      <c r="C136" s="7" t="s">
        <v>1486</v>
      </c>
      <c r="D136" s="3" t="s">
        <v>90</v>
      </c>
      <c r="E136" s="3" t="s">
        <v>697</v>
      </c>
      <c r="F136" s="3" t="s">
        <v>1028</v>
      </c>
      <c r="G136" s="3" t="s">
        <v>1028</v>
      </c>
      <c r="H136" s="3" t="s">
        <v>860</v>
      </c>
      <c r="I136" s="3" t="s">
        <v>1029</v>
      </c>
      <c r="J136" s="3" t="s">
        <v>1030</v>
      </c>
      <c r="K136" s="3" t="s">
        <v>1031</v>
      </c>
      <c r="L136" s="3" t="s">
        <v>1032</v>
      </c>
      <c r="M136" s="3" t="s">
        <v>99</v>
      </c>
      <c r="N136" s="3" t="s">
        <v>100</v>
      </c>
      <c r="O136" s="3" t="s">
        <v>100</v>
      </c>
      <c r="P136" s="3" t="s">
        <v>864</v>
      </c>
      <c r="Q136" s="3" t="s">
        <v>102</v>
      </c>
      <c r="R136" s="3" t="s">
        <v>102</v>
      </c>
      <c r="S136" s="3" t="s">
        <v>864</v>
      </c>
      <c r="T136" s="3" t="s">
        <v>102</v>
      </c>
      <c r="U136" s="3" t="s">
        <v>846</v>
      </c>
      <c r="V136" s="3" t="s">
        <v>1020</v>
      </c>
      <c r="W136" s="3" t="s">
        <v>1021</v>
      </c>
      <c r="X136" s="3" t="s">
        <v>1022</v>
      </c>
      <c r="Y136" s="3" t="s">
        <v>1033</v>
      </c>
      <c r="Z136" s="3" t="s">
        <v>1034</v>
      </c>
      <c r="AA136" s="3" t="s">
        <v>100</v>
      </c>
      <c r="AB136" s="3" t="s">
        <v>989</v>
      </c>
      <c r="AC136" s="3" t="s">
        <v>1035</v>
      </c>
      <c r="AD136" s="3" t="s">
        <v>1033</v>
      </c>
      <c r="AE136" s="3" t="s">
        <v>1033</v>
      </c>
      <c r="AF136" s="8">
        <v>43192</v>
      </c>
      <c r="AG136" s="3" t="s">
        <v>108</v>
      </c>
      <c r="AH136" s="3" t="s">
        <v>89</v>
      </c>
      <c r="AI136" s="8">
        <v>43100</v>
      </c>
      <c r="AJ136" s="3" t="s">
        <v>1036</v>
      </c>
    </row>
    <row r="137" spans="1:36" ht="45" customHeight="1" x14ac:dyDescent="0.25">
      <c r="A137" s="3" t="s">
        <v>1037</v>
      </c>
      <c r="B137" s="3" t="s">
        <v>89</v>
      </c>
      <c r="C137" s="7" t="s">
        <v>1486</v>
      </c>
      <c r="D137" s="3" t="s">
        <v>90</v>
      </c>
      <c r="E137" s="3" t="s">
        <v>91</v>
      </c>
      <c r="F137" s="3" t="s">
        <v>92</v>
      </c>
      <c r="G137" s="3" t="s">
        <v>92</v>
      </c>
      <c r="H137" s="3" t="s">
        <v>94</v>
      </c>
      <c r="I137" s="3" t="s">
        <v>885</v>
      </c>
      <c r="J137" s="3" t="s">
        <v>96</v>
      </c>
      <c r="K137" s="3" t="s">
        <v>97</v>
      </c>
      <c r="L137" s="3" t="s">
        <v>1020</v>
      </c>
      <c r="M137" s="3" t="s">
        <v>99</v>
      </c>
      <c r="N137" s="3" t="s">
        <v>100</v>
      </c>
      <c r="O137" s="3" t="s">
        <v>100</v>
      </c>
      <c r="P137" s="3" t="s">
        <v>864</v>
      </c>
      <c r="Q137" s="3" t="s">
        <v>102</v>
      </c>
      <c r="R137" s="3" t="s">
        <v>102</v>
      </c>
      <c r="S137" s="3" t="s">
        <v>864</v>
      </c>
      <c r="T137" s="3" t="s">
        <v>102</v>
      </c>
      <c r="U137" s="3" t="s">
        <v>151</v>
      </c>
      <c r="V137" s="3" t="s">
        <v>1020</v>
      </c>
      <c r="W137" s="3" t="s">
        <v>805</v>
      </c>
      <c r="X137" s="3" t="s">
        <v>818</v>
      </c>
      <c r="Y137" s="3" t="s">
        <v>1038</v>
      </c>
      <c r="Z137" s="3" t="s">
        <v>1039</v>
      </c>
      <c r="AA137" s="3" t="s">
        <v>100</v>
      </c>
      <c r="AB137" s="3" t="s">
        <v>989</v>
      </c>
      <c r="AC137" s="3" t="s">
        <v>1040</v>
      </c>
      <c r="AD137" s="3" t="s">
        <v>1038</v>
      </c>
      <c r="AE137" s="3" t="s">
        <v>1038</v>
      </c>
      <c r="AF137" s="8">
        <v>43192</v>
      </c>
      <c r="AG137" s="3" t="s">
        <v>108</v>
      </c>
      <c r="AH137" s="3" t="s">
        <v>89</v>
      </c>
      <c r="AI137" s="8">
        <v>43100</v>
      </c>
      <c r="AJ137" s="3" t="s">
        <v>1041</v>
      </c>
    </row>
    <row r="138" spans="1:36" ht="45" customHeight="1" x14ac:dyDescent="0.25">
      <c r="A138" s="3" t="s">
        <v>1042</v>
      </c>
      <c r="B138" s="3" t="s">
        <v>89</v>
      </c>
      <c r="C138" s="7" t="s">
        <v>1486</v>
      </c>
      <c r="D138" s="3" t="s">
        <v>90</v>
      </c>
      <c r="E138" s="3" t="s">
        <v>124</v>
      </c>
      <c r="F138" s="3" t="s">
        <v>1028</v>
      </c>
      <c r="G138" s="3" t="s">
        <v>1028</v>
      </c>
      <c r="H138" s="3" t="s">
        <v>860</v>
      </c>
      <c r="I138" s="3" t="s">
        <v>126</v>
      </c>
      <c r="J138" s="3" t="s">
        <v>549</v>
      </c>
      <c r="K138" s="3" t="s">
        <v>128</v>
      </c>
      <c r="L138" s="3" t="s">
        <v>1020</v>
      </c>
      <c r="M138" s="3" t="s">
        <v>99</v>
      </c>
      <c r="N138" s="3" t="s">
        <v>100</v>
      </c>
      <c r="O138" s="3" t="s">
        <v>100</v>
      </c>
      <c r="P138" s="3" t="s">
        <v>864</v>
      </c>
      <c r="Q138" s="3" t="s">
        <v>102</v>
      </c>
      <c r="R138" s="3" t="s">
        <v>102</v>
      </c>
      <c r="S138" s="3" t="s">
        <v>864</v>
      </c>
      <c r="T138" s="3" t="s">
        <v>102</v>
      </c>
      <c r="U138" s="3" t="s">
        <v>151</v>
      </c>
      <c r="V138" s="3" t="s">
        <v>1020</v>
      </c>
      <c r="W138" s="3" t="s">
        <v>805</v>
      </c>
      <c r="X138" s="3" t="s">
        <v>818</v>
      </c>
      <c r="Y138" s="3" t="s">
        <v>1043</v>
      </c>
      <c r="Z138" s="3" t="s">
        <v>1044</v>
      </c>
      <c r="AA138" s="3" t="s">
        <v>100</v>
      </c>
      <c r="AB138" s="3" t="s">
        <v>989</v>
      </c>
      <c r="AC138" s="3" t="s">
        <v>1045</v>
      </c>
      <c r="AD138" s="3" t="s">
        <v>1043</v>
      </c>
      <c r="AE138" s="3" t="s">
        <v>1043</v>
      </c>
      <c r="AF138" s="8">
        <v>43192</v>
      </c>
      <c r="AG138" s="3" t="s">
        <v>108</v>
      </c>
      <c r="AH138" s="3" t="s">
        <v>89</v>
      </c>
      <c r="AI138" s="8">
        <v>43100</v>
      </c>
      <c r="AJ138" s="3" t="s">
        <v>1046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1047</v>
      </c>
    </row>
    <row r="2" spans="1:1" x14ac:dyDescent="0.25">
      <c r="A2" t="s">
        <v>993</v>
      </c>
    </row>
    <row r="3" spans="1:1" x14ac:dyDescent="0.25">
      <c r="A3" t="s">
        <v>90</v>
      </c>
    </row>
    <row r="4" spans="1:1" x14ac:dyDescent="0.25">
      <c r="A4" t="s">
        <v>1048</v>
      </c>
    </row>
    <row r="5" spans="1:1" x14ac:dyDescent="0.25">
      <c r="A5" t="s">
        <v>1049</v>
      </c>
    </row>
    <row r="6" spans="1:1" x14ac:dyDescent="0.25">
      <c r="A6" t="s">
        <v>1050</v>
      </c>
    </row>
    <row r="7" spans="1:1" x14ac:dyDescent="0.25">
      <c r="A7" t="s">
        <v>1051</v>
      </c>
    </row>
    <row r="8" spans="1:1" x14ac:dyDescent="0.25">
      <c r="A8" t="s">
        <v>1052</v>
      </c>
    </row>
    <row r="9" spans="1:1" x14ac:dyDescent="0.25">
      <c r="A9" t="s">
        <v>696</v>
      </c>
    </row>
    <row r="10" spans="1:1" x14ac:dyDescent="0.25">
      <c r="A10" t="s">
        <v>884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51.85546875" bestFit="1" customWidth="1"/>
    <col min="4" max="4" width="43.85546875" bestFit="1" customWidth="1"/>
    <col min="5" max="5" width="53.5703125" bestFit="1" customWidth="1"/>
  </cols>
  <sheetData>
    <row r="1" spans="1:5" hidden="1" x14ac:dyDescent="0.25">
      <c r="C1" t="s">
        <v>6</v>
      </c>
      <c r="D1" t="s">
        <v>8</v>
      </c>
      <c r="E1" t="s">
        <v>10</v>
      </c>
    </row>
    <row r="2" spans="1:5" hidden="1" x14ac:dyDescent="0.25">
      <c r="C2" t="s">
        <v>1054</v>
      </c>
      <c r="D2" t="s">
        <v>1055</v>
      </c>
      <c r="E2" t="s">
        <v>1056</v>
      </c>
    </row>
    <row r="3" spans="1:5" x14ac:dyDescent="0.25">
      <c r="A3" s="1" t="s">
        <v>1057</v>
      </c>
      <c r="B3" s="1"/>
      <c r="C3" s="1" t="s">
        <v>1058</v>
      </c>
      <c r="D3" s="1" t="s">
        <v>1059</v>
      </c>
      <c r="E3" s="1" t="s">
        <v>1060</v>
      </c>
    </row>
    <row r="4" spans="1:5" ht="45" customHeight="1" x14ac:dyDescent="0.25">
      <c r="A4" s="3" t="s">
        <v>105</v>
      </c>
      <c r="B4" s="3" t="s">
        <v>1061</v>
      </c>
      <c r="C4" s="3" t="s">
        <v>1062</v>
      </c>
      <c r="D4" s="3" t="s">
        <v>1063</v>
      </c>
      <c r="E4" s="3" t="s">
        <v>106</v>
      </c>
    </row>
    <row r="5" spans="1:5" ht="45" customHeight="1" x14ac:dyDescent="0.25">
      <c r="A5" s="3" t="s">
        <v>119</v>
      </c>
      <c r="B5" s="3" t="s">
        <v>1064</v>
      </c>
      <c r="C5" s="3" t="s">
        <v>1062</v>
      </c>
      <c r="D5" s="3" t="s">
        <v>1063</v>
      </c>
      <c r="E5" s="3" t="s">
        <v>189</v>
      </c>
    </row>
    <row r="6" spans="1:5" ht="45" customHeight="1" x14ac:dyDescent="0.25">
      <c r="A6" s="3" t="s">
        <v>129</v>
      </c>
      <c r="B6" s="3" t="s">
        <v>1065</v>
      </c>
      <c r="C6" s="3" t="s">
        <v>1062</v>
      </c>
      <c r="D6" s="3" t="s">
        <v>1063</v>
      </c>
      <c r="E6" s="3" t="s">
        <v>106</v>
      </c>
    </row>
    <row r="7" spans="1:5" ht="45" customHeight="1" x14ac:dyDescent="0.25">
      <c r="A7" s="3" t="s">
        <v>134</v>
      </c>
      <c r="B7" s="3" t="s">
        <v>1066</v>
      </c>
      <c r="C7" s="3" t="s">
        <v>1062</v>
      </c>
      <c r="D7" s="3" t="s">
        <v>1063</v>
      </c>
      <c r="E7" s="3" t="s">
        <v>145</v>
      </c>
    </row>
    <row r="8" spans="1:5" ht="45" customHeight="1" x14ac:dyDescent="0.25">
      <c r="A8" s="3" t="s">
        <v>140</v>
      </c>
      <c r="B8" s="3" t="s">
        <v>1067</v>
      </c>
      <c r="C8" s="3" t="s">
        <v>1062</v>
      </c>
      <c r="D8" s="3" t="s">
        <v>1063</v>
      </c>
      <c r="E8" s="3" t="s">
        <v>106</v>
      </c>
    </row>
    <row r="9" spans="1:5" ht="45" customHeight="1" x14ac:dyDescent="0.25">
      <c r="A9" s="3" t="s">
        <v>144</v>
      </c>
      <c r="B9" s="3" t="s">
        <v>1068</v>
      </c>
      <c r="C9" s="3" t="s">
        <v>1062</v>
      </c>
      <c r="D9" s="3" t="s">
        <v>1063</v>
      </c>
      <c r="E9" s="3" t="s">
        <v>145</v>
      </c>
    </row>
    <row r="10" spans="1:5" ht="45" customHeight="1" x14ac:dyDescent="0.25">
      <c r="A10" s="3" t="s">
        <v>148</v>
      </c>
      <c r="B10" s="3" t="s">
        <v>1069</v>
      </c>
      <c r="C10" s="3" t="s">
        <v>1062</v>
      </c>
      <c r="D10" s="3" t="s">
        <v>1063</v>
      </c>
      <c r="E10" s="3" t="s">
        <v>106</v>
      </c>
    </row>
    <row r="11" spans="1:5" ht="45" customHeight="1" x14ac:dyDescent="0.25">
      <c r="A11" s="3" t="s">
        <v>153</v>
      </c>
      <c r="B11" s="3" t="s">
        <v>1070</v>
      </c>
      <c r="C11" s="3" t="s">
        <v>1062</v>
      </c>
      <c r="D11" s="3" t="s">
        <v>1063</v>
      </c>
      <c r="E11" s="3" t="s">
        <v>154</v>
      </c>
    </row>
    <row r="12" spans="1:5" ht="45" customHeight="1" x14ac:dyDescent="0.25">
      <c r="A12" s="3" t="s">
        <v>157</v>
      </c>
      <c r="B12" s="3" t="s">
        <v>1071</v>
      </c>
      <c r="C12" s="3" t="s">
        <v>1062</v>
      </c>
      <c r="D12" s="3" t="s">
        <v>1063</v>
      </c>
      <c r="E12" s="3" t="s">
        <v>158</v>
      </c>
    </row>
    <row r="13" spans="1:5" ht="45" customHeight="1" x14ac:dyDescent="0.25">
      <c r="A13" s="3" t="s">
        <v>169</v>
      </c>
      <c r="B13" s="3" t="s">
        <v>1072</v>
      </c>
      <c r="C13" s="3" t="s">
        <v>1062</v>
      </c>
      <c r="D13" s="3" t="s">
        <v>1063</v>
      </c>
      <c r="E13" s="3" t="s">
        <v>170</v>
      </c>
    </row>
    <row r="14" spans="1:5" ht="45" customHeight="1" x14ac:dyDescent="0.25">
      <c r="A14" s="3" t="s">
        <v>178</v>
      </c>
      <c r="B14" s="3" t="s">
        <v>1073</v>
      </c>
      <c r="C14" s="3" t="s">
        <v>1062</v>
      </c>
      <c r="D14" s="3" t="s">
        <v>1063</v>
      </c>
      <c r="E14" s="3" t="s">
        <v>106</v>
      </c>
    </row>
    <row r="15" spans="1:5" ht="45" customHeight="1" x14ac:dyDescent="0.25">
      <c r="A15" s="3" t="s">
        <v>188</v>
      </c>
      <c r="B15" s="3" t="s">
        <v>1074</v>
      </c>
      <c r="C15" s="3" t="s">
        <v>1062</v>
      </c>
      <c r="D15" s="3" t="s">
        <v>1063</v>
      </c>
      <c r="E15" s="3" t="s">
        <v>189</v>
      </c>
    </row>
    <row r="16" spans="1:5" ht="45" customHeight="1" x14ac:dyDescent="0.25">
      <c r="A16" s="3" t="s">
        <v>195</v>
      </c>
      <c r="B16" s="3" t="s">
        <v>1075</v>
      </c>
      <c r="C16" s="3" t="s">
        <v>1062</v>
      </c>
      <c r="D16" s="3" t="s">
        <v>1063</v>
      </c>
      <c r="E16" s="3" t="s">
        <v>106</v>
      </c>
    </row>
    <row r="17" spans="1:5" ht="45" customHeight="1" x14ac:dyDescent="0.25">
      <c r="A17" s="3" t="s">
        <v>204</v>
      </c>
      <c r="B17" s="3" t="s">
        <v>1076</v>
      </c>
      <c r="C17" s="3" t="s">
        <v>1062</v>
      </c>
      <c r="D17" s="3" t="s">
        <v>1063</v>
      </c>
      <c r="E17" s="3" t="s">
        <v>205</v>
      </c>
    </row>
    <row r="18" spans="1:5" ht="45" customHeight="1" x14ac:dyDescent="0.25">
      <c r="A18" s="3" t="s">
        <v>214</v>
      </c>
      <c r="B18" s="3" t="s">
        <v>1077</v>
      </c>
      <c r="C18" s="3" t="s">
        <v>1062</v>
      </c>
      <c r="D18" s="3" t="s">
        <v>1063</v>
      </c>
      <c r="E18" s="3" t="s">
        <v>215</v>
      </c>
    </row>
    <row r="19" spans="1:5" ht="45" customHeight="1" x14ac:dyDescent="0.25">
      <c r="A19" s="3" t="s">
        <v>219</v>
      </c>
      <c r="B19" s="3" t="s">
        <v>1078</v>
      </c>
      <c r="C19" s="3" t="s">
        <v>1062</v>
      </c>
      <c r="D19" s="3" t="s">
        <v>1063</v>
      </c>
      <c r="E19" s="3" t="s">
        <v>170</v>
      </c>
    </row>
    <row r="20" spans="1:5" ht="45" customHeight="1" x14ac:dyDescent="0.25">
      <c r="A20" s="3" t="s">
        <v>229</v>
      </c>
      <c r="B20" s="3" t="s">
        <v>1079</v>
      </c>
      <c r="C20" s="3" t="s">
        <v>1062</v>
      </c>
      <c r="D20" s="3" t="s">
        <v>1063</v>
      </c>
      <c r="E20" s="3" t="s">
        <v>170</v>
      </c>
    </row>
    <row r="21" spans="1:5" ht="45" customHeight="1" x14ac:dyDescent="0.25">
      <c r="A21" s="3" t="s">
        <v>231</v>
      </c>
      <c r="B21" s="3" t="s">
        <v>1080</v>
      </c>
      <c r="C21" s="3" t="s">
        <v>1062</v>
      </c>
      <c r="D21" s="3" t="s">
        <v>1063</v>
      </c>
      <c r="E21" s="3" t="s">
        <v>106</v>
      </c>
    </row>
    <row r="22" spans="1:5" ht="45" customHeight="1" x14ac:dyDescent="0.25">
      <c r="A22" s="3" t="s">
        <v>233</v>
      </c>
      <c r="B22" s="3" t="s">
        <v>1081</v>
      </c>
      <c r="C22" s="3" t="s">
        <v>1062</v>
      </c>
      <c r="D22" s="3" t="s">
        <v>1063</v>
      </c>
      <c r="E22" s="3" t="s">
        <v>189</v>
      </c>
    </row>
    <row r="23" spans="1:5" ht="45" customHeight="1" x14ac:dyDescent="0.25">
      <c r="A23" s="3" t="s">
        <v>235</v>
      </c>
      <c r="B23" s="3" t="s">
        <v>1082</v>
      </c>
      <c r="C23" s="3" t="s">
        <v>1062</v>
      </c>
      <c r="D23" s="3" t="s">
        <v>1063</v>
      </c>
      <c r="E23" s="3" t="s">
        <v>106</v>
      </c>
    </row>
    <row r="24" spans="1:5" ht="45" customHeight="1" x14ac:dyDescent="0.25">
      <c r="A24" s="3" t="s">
        <v>237</v>
      </c>
      <c r="B24" s="3" t="s">
        <v>1083</v>
      </c>
      <c r="C24" s="3" t="s">
        <v>1062</v>
      </c>
      <c r="D24" s="3" t="s">
        <v>1063</v>
      </c>
      <c r="E24" s="3" t="s">
        <v>205</v>
      </c>
    </row>
    <row r="25" spans="1:5" ht="45" customHeight="1" x14ac:dyDescent="0.25">
      <c r="A25" s="3" t="s">
        <v>239</v>
      </c>
      <c r="B25" s="3" t="s">
        <v>1084</v>
      </c>
      <c r="C25" s="3" t="s">
        <v>1062</v>
      </c>
      <c r="D25" s="3" t="s">
        <v>1063</v>
      </c>
      <c r="E25" s="3" t="s">
        <v>215</v>
      </c>
    </row>
    <row r="26" spans="1:5" ht="45" customHeight="1" x14ac:dyDescent="0.25">
      <c r="A26" s="3" t="s">
        <v>241</v>
      </c>
      <c r="B26" s="3" t="s">
        <v>1085</v>
      </c>
      <c r="C26" s="3" t="s">
        <v>1062</v>
      </c>
      <c r="D26" s="3" t="s">
        <v>1063</v>
      </c>
      <c r="E26" s="3" t="s">
        <v>170</v>
      </c>
    </row>
    <row r="27" spans="1:5" ht="45" customHeight="1" x14ac:dyDescent="0.25">
      <c r="A27" s="3" t="s">
        <v>243</v>
      </c>
      <c r="B27" s="3" t="s">
        <v>1086</v>
      </c>
      <c r="C27" s="3" t="s">
        <v>1062</v>
      </c>
      <c r="D27" s="3" t="s">
        <v>1063</v>
      </c>
      <c r="E27" s="3" t="s">
        <v>106</v>
      </c>
    </row>
    <row r="28" spans="1:5" ht="45" customHeight="1" x14ac:dyDescent="0.25">
      <c r="A28" s="3" t="s">
        <v>245</v>
      </c>
      <c r="B28" s="3" t="s">
        <v>1087</v>
      </c>
      <c r="C28" s="3" t="s">
        <v>1062</v>
      </c>
      <c r="D28" s="3" t="s">
        <v>1063</v>
      </c>
      <c r="E28" s="3" t="s">
        <v>189</v>
      </c>
    </row>
    <row r="29" spans="1:5" ht="45" customHeight="1" x14ac:dyDescent="0.25">
      <c r="A29" s="3" t="s">
        <v>247</v>
      </c>
      <c r="B29" s="3" t="s">
        <v>1088</v>
      </c>
      <c r="C29" s="3" t="s">
        <v>1062</v>
      </c>
      <c r="D29" s="3" t="s">
        <v>1063</v>
      </c>
      <c r="E29" s="3" t="s">
        <v>106</v>
      </c>
    </row>
    <row r="30" spans="1:5" ht="45" customHeight="1" x14ac:dyDescent="0.25">
      <c r="A30" s="3" t="s">
        <v>249</v>
      </c>
      <c r="B30" s="3" t="s">
        <v>1089</v>
      </c>
      <c r="C30" s="3" t="s">
        <v>1062</v>
      </c>
      <c r="D30" s="3" t="s">
        <v>1063</v>
      </c>
      <c r="E30" s="3" t="s">
        <v>145</v>
      </c>
    </row>
    <row r="31" spans="1:5" ht="45" customHeight="1" x14ac:dyDescent="0.25">
      <c r="A31" s="3" t="s">
        <v>251</v>
      </c>
      <c r="B31" s="3" t="s">
        <v>1090</v>
      </c>
      <c r="C31" s="3" t="s">
        <v>1062</v>
      </c>
      <c r="D31" s="3" t="s">
        <v>1063</v>
      </c>
      <c r="E31" s="3" t="s">
        <v>106</v>
      </c>
    </row>
    <row r="32" spans="1:5" ht="45" customHeight="1" x14ac:dyDescent="0.25">
      <c r="A32" s="3" t="s">
        <v>253</v>
      </c>
      <c r="B32" s="3" t="s">
        <v>1091</v>
      </c>
      <c r="C32" s="3" t="s">
        <v>1062</v>
      </c>
      <c r="D32" s="3" t="s">
        <v>1063</v>
      </c>
      <c r="E32" s="3" t="s">
        <v>145</v>
      </c>
    </row>
    <row r="33" spans="1:5" ht="45" customHeight="1" x14ac:dyDescent="0.25">
      <c r="A33" s="3" t="s">
        <v>255</v>
      </c>
      <c r="B33" s="3" t="s">
        <v>1092</v>
      </c>
      <c r="C33" s="3" t="s">
        <v>1062</v>
      </c>
      <c r="D33" s="3" t="s">
        <v>1063</v>
      </c>
      <c r="E33" s="3" t="s">
        <v>106</v>
      </c>
    </row>
    <row r="34" spans="1:5" ht="45" customHeight="1" x14ac:dyDescent="0.25">
      <c r="A34" s="3" t="s">
        <v>257</v>
      </c>
      <c r="B34" s="3" t="s">
        <v>1093</v>
      </c>
      <c r="C34" s="3" t="s">
        <v>1062</v>
      </c>
      <c r="D34" s="3" t="s">
        <v>1063</v>
      </c>
      <c r="E34" s="3" t="s">
        <v>154</v>
      </c>
    </row>
    <row r="35" spans="1:5" ht="45" customHeight="1" x14ac:dyDescent="0.25">
      <c r="A35" s="3" t="s">
        <v>259</v>
      </c>
      <c r="B35" s="3" t="s">
        <v>1094</v>
      </c>
      <c r="C35" s="3" t="s">
        <v>1062</v>
      </c>
      <c r="D35" s="3" t="s">
        <v>1063</v>
      </c>
      <c r="E35" s="3" t="s">
        <v>158</v>
      </c>
    </row>
    <row r="36" spans="1:5" ht="45" customHeight="1" x14ac:dyDescent="0.25">
      <c r="A36" s="3" t="s">
        <v>271</v>
      </c>
      <c r="B36" s="3" t="s">
        <v>1095</v>
      </c>
      <c r="C36" s="3" t="s">
        <v>1062</v>
      </c>
      <c r="D36" s="3" t="s">
        <v>1063</v>
      </c>
      <c r="E36" s="3" t="s">
        <v>272</v>
      </c>
    </row>
    <row r="37" spans="1:5" ht="45" customHeight="1" x14ac:dyDescent="0.25">
      <c r="A37" s="3" t="s">
        <v>283</v>
      </c>
      <c r="B37" s="3" t="s">
        <v>1096</v>
      </c>
      <c r="C37" s="3" t="s">
        <v>1062</v>
      </c>
      <c r="D37" s="3" t="s">
        <v>1063</v>
      </c>
      <c r="E37" s="3" t="s">
        <v>284</v>
      </c>
    </row>
    <row r="38" spans="1:5" ht="45" customHeight="1" x14ac:dyDescent="0.25">
      <c r="A38" s="3" t="s">
        <v>292</v>
      </c>
      <c r="B38" s="3" t="s">
        <v>1097</v>
      </c>
      <c r="C38" s="3" t="s">
        <v>1062</v>
      </c>
      <c r="D38" s="3" t="s">
        <v>1063</v>
      </c>
      <c r="E38" s="3" t="s">
        <v>293</v>
      </c>
    </row>
    <row r="39" spans="1:5" ht="45" customHeight="1" x14ac:dyDescent="0.25">
      <c r="A39" s="3" t="s">
        <v>297</v>
      </c>
      <c r="B39" s="3" t="s">
        <v>1098</v>
      </c>
      <c r="C39" s="3" t="s">
        <v>1062</v>
      </c>
      <c r="D39" s="3" t="s">
        <v>1063</v>
      </c>
      <c r="E39" s="3" t="s">
        <v>170</v>
      </c>
    </row>
    <row r="40" spans="1:5" ht="45" customHeight="1" x14ac:dyDescent="0.25">
      <c r="A40" s="3" t="s">
        <v>307</v>
      </c>
      <c r="B40" s="3" t="s">
        <v>1099</v>
      </c>
      <c r="C40" s="3" t="s">
        <v>1062</v>
      </c>
      <c r="D40" s="3" t="s">
        <v>1063</v>
      </c>
      <c r="E40" s="3" t="s">
        <v>308</v>
      </c>
    </row>
    <row r="41" spans="1:5" ht="45" customHeight="1" x14ac:dyDescent="0.25">
      <c r="A41" s="3" t="s">
        <v>319</v>
      </c>
      <c r="B41" s="3" t="s">
        <v>1100</v>
      </c>
      <c r="C41" s="3" t="s">
        <v>1062</v>
      </c>
      <c r="D41" s="3" t="s">
        <v>1063</v>
      </c>
      <c r="E41" s="3" t="s">
        <v>320</v>
      </c>
    </row>
    <row r="42" spans="1:5" ht="45" customHeight="1" x14ac:dyDescent="0.25">
      <c r="A42" s="3" t="s">
        <v>330</v>
      </c>
      <c r="B42" s="3" t="s">
        <v>1101</v>
      </c>
      <c r="C42" s="3" t="s">
        <v>1062</v>
      </c>
      <c r="D42" s="3" t="s">
        <v>1063</v>
      </c>
      <c r="E42" s="3" t="s">
        <v>1102</v>
      </c>
    </row>
    <row r="43" spans="1:5" ht="45" customHeight="1" x14ac:dyDescent="0.25">
      <c r="A43" s="3" t="s">
        <v>342</v>
      </c>
      <c r="B43" s="3" t="s">
        <v>1103</v>
      </c>
      <c r="C43" s="3" t="s">
        <v>1062</v>
      </c>
      <c r="D43" s="3" t="s">
        <v>1063</v>
      </c>
      <c r="E43" s="3" t="s">
        <v>343</v>
      </c>
    </row>
    <row r="44" spans="1:5" ht="45" customHeight="1" x14ac:dyDescent="0.25">
      <c r="A44" s="3" t="s">
        <v>353</v>
      </c>
      <c r="B44" s="3" t="s">
        <v>1104</v>
      </c>
      <c r="C44" s="3" t="s">
        <v>1062</v>
      </c>
      <c r="D44" s="3" t="s">
        <v>1063</v>
      </c>
      <c r="E44" s="3" t="s">
        <v>354</v>
      </c>
    </row>
    <row r="45" spans="1:5" ht="45" customHeight="1" x14ac:dyDescent="0.25">
      <c r="A45" s="3" t="s">
        <v>367</v>
      </c>
      <c r="B45" s="3" t="s">
        <v>1105</v>
      </c>
      <c r="C45" s="3" t="s">
        <v>1062</v>
      </c>
      <c r="D45" s="3" t="s">
        <v>1063</v>
      </c>
      <c r="E45" s="3" t="s">
        <v>368</v>
      </c>
    </row>
    <row r="46" spans="1:5" ht="45" customHeight="1" x14ac:dyDescent="0.25">
      <c r="A46" s="3" t="s">
        <v>378</v>
      </c>
      <c r="B46" s="3" t="s">
        <v>1106</v>
      </c>
      <c r="C46" s="3" t="s">
        <v>1062</v>
      </c>
      <c r="D46" s="3" t="s">
        <v>1063</v>
      </c>
      <c r="E46" s="3" t="s">
        <v>379</v>
      </c>
    </row>
    <row r="47" spans="1:5" ht="45" customHeight="1" x14ac:dyDescent="0.25">
      <c r="A47" s="3" t="s">
        <v>391</v>
      </c>
      <c r="B47" s="3" t="s">
        <v>1107</v>
      </c>
      <c r="C47" s="3" t="s">
        <v>1062</v>
      </c>
      <c r="D47" s="3" t="s">
        <v>1063</v>
      </c>
      <c r="E47" s="3" t="s">
        <v>392</v>
      </c>
    </row>
    <row r="48" spans="1:5" ht="45" customHeight="1" x14ac:dyDescent="0.25">
      <c r="A48" s="3" t="s">
        <v>397</v>
      </c>
      <c r="B48" s="3" t="s">
        <v>1108</v>
      </c>
      <c r="C48" s="3" t="s">
        <v>1062</v>
      </c>
      <c r="D48" s="3" t="s">
        <v>1063</v>
      </c>
      <c r="E48" s="3" t="s">
        <v>398</v>
      </c>
    </row>
    <row r="49" spans="1:5" ht="45" customHeight="1" x14ac:dyDescent="0.25">
      <c r="A49" s="3" t="s">
        <v>405</v>
      </c>
      <c r="B49" s="3" t="s">
        <v>1109</v>
      </c>
      <c r="C49" s="3" t="s">
        <v>1062</v>
      </c>
      <c r="D49" s="3" t="s">
        <v>1063</v>
      </c>
      <c r="E49" s="3" t="s">
        <v>406</v>
      </c>
    </row>
    <row r="50" spans="1:5" ht="45" customHeight="1" x14ac:dyDescent="0.25">
      <c r="A50" s="3" t="s">
        <v>414</v>
      </c>
      <c r="B50" s="3" t="s">
        <v>1110</v>
      </c>
      <c r="C50" s="3" t="s">
        <v>1062</v>
      </c>
      <c r="D50" s="3" t="s">
        <v>1063</v>
      </c>
      <c r="E50" s="3" t="s">
        <v>415</v>
      </c>
    </row>
    <row r="51" spans="1:5" ht="45" customHeight="1" x14ac:dyDescent="0.25">
      <c r="A51" s="3" t="s">
        <v>425</v>
      </c>
      <c r="B51" s="3" t="s">
        <v>1111</v>
      </c>
      <c r="C51" s="3" t="s">
        <v>1062</v>
      </c>
      <c r="D51" s="3" t="s">
        <v>1063</v>
      </c>
      <c r="E51" s="3" t="s">
        <v>426</v>
      </c>
    </row>
    <row r="52" spans="1:5" ht="45" customHeight="1" x14ac:dyDescent="0.25">
      <c r="A52" s="3" t="s">
        <v>436</v>
      </c>
      <c r="B52" s="3" t="s">
        <v>1112</v>
      </c>
      <c r="C52" s="3" t="s">
        <v>1062</v>
      </c>
      <c r="D52" s="3" t="s">
        <v>1063</v>
      </c>
      <c r="E52" s="3" t="s">
        <v>93</v>
      </c>
    </row>
    <row r="53" spans="1:5" ht="45" customHeight="1" x14ac:dyDescent="0.25">
      <c r="A53" s="3" t="s">
        <v>440</v>
      </c>
      <c r="B53" s="3" t="s">
        <v>1113</v>
      </c>
      <c r="C53" s="3" t="s">
        <v>1062</v>
      </c>
      <c r="D53" s="3" t="s">
        <v>1063</v>
      </c>
      <c r="E53" s="3" t="s">
        <v>441</v>
      </c>
    </row>
    <row r="54" spans="1:5" ht="45" customHeight="1" x14ac:dyDescent="0.25">
      <c r="A54" s="3" t="s">
        <v>445</v>
      </c>
      <c r="B54" s="3" t="s">
        <v>1114</v>
      </c>
      <c r="C54" s="3" t="s">
        <v>1062</v>
      </c>
      <c r="D54" s="3" t="s">
        <v>1063</v>
      </c>
      <c r="E54" s="3" t="s">
        <v>446</v>
      </c>
    </row>
    <row r="55" spans="1:5" ht="45" customHeight="1" x14ac:dyDescent="0.25">
      <c r="A55" s="3" t="s">
        <v>454</v>
      </c>
      <c r="B55" s="3" t="s">
        <v>1115</v>
      </c>
      <c r="C55" s="3" t="s">
        <v>1062</v>
      </c>
      <c r="D55" s="3" t="s">
        <v>1063</v>
      </c>
      <c r="E55" s="3" t="s">
        <v>455</v>
      </c>
    </row>
    <row r="56" spans="1:5" ht="45" customHeight="1" x14ac:dyDescent="0.25">
      <c r="A56" s="3" t="s">
        <v>460</v>
      </c>
      <c r="B56" s="3" t="s">
        <v>1116</v>
      </c>
      <c r="C56" s="3" t="s">
        <v>1062</v>
      </c>
      <c r="D56" s="3" t="s">
        <v>1063</v>
      </c>
      <c r="E56" s="3" t="s">
        <v>461</v>
      </c>
    </row>
    <row r="57" spans="1:5" ht="45" customHeight="1" x14ac:dyDescent="0.25">
      <c r="A57" s="3" t="s">
        <v>468</v>
      </c>
      <c r="B57" s="3" t="s">
        <v>1117</v>
      </c>
      <c r="C57" s="3" t="s">
        <v>1062</v>
      </c>
      <c r="D57" s="3" t="s">
        <v>1063</v>
      </c>
      <c r="E57" s="3" t="s">
        <v>469</v>
      </c>
    </row>
    <row r="58" spans="1:5" ht="45" customHeight="1" x14ac:dyDescent="0.25">
      <c r="A58" s="3" t="s">
        <v>474</v>
      </c>
      <c r="B58" s="3" t="s">
        <v>1118</v>
      </c>
      <c r="C58" s="3" t="s">
        <v>1062</v>
      </c>
      <c r="D58" s="3" t="s">
        <v>1063</v>
      </c>
      <c r="E58" s="3" t="s">
        <v>475</v>
      </c>
    </row>
    <row r="59" spans="1:5" ht="45" customHeight="1" x14ac:dyDescent="0.25">
      <c r="A59" s="3" t="s">
        <v>479</v>
      </c>
      <c r="B59" s="3" t="s">
        <v>1119</v>
      </c>
      <c r="C59" s="3" t="s">
        <v>1062</v>
      </c>
      <c r="D59" s="3" t="s">
        <v>1063</v>
      </c>
      <c r="E59" s="3" t="s">
        <v>93</v>
      </c>
    </row>
    <row r="60" spans="1:5" ht="45" customHeight="1" x14ac:dyDescent="0.25">
      <c r="A60" s="3" t="s">
        <v>484</v>
      </c>
      <c r="B60" s="3" t="s">
        <v>1120</v>
      </c>
      <c r="C60" s="3" t="s">
        <v>1062</v>
      </c>
      <c r="D60" s="3" t="s">
        <v>1063</v>
      </c>
      <c r="E60" s="3" t="s">
        <v>485</v>
      </c>
    </row>
    <row r="61" spans="1:5" ht="45" customHeight="1" x14ac:dyDescent="0.25">
      <c r="A61" s="3" t="s">
        <v>490</v>
      </c>
      <c r="B61" s="3" t="s">
        <v>1121</v>
      </c>
      <c r="C61" s="3" t="s">
        <v>1062</v>
      </c>
      <c r="D61" s="3" t="s">
        <v>1063</v>
      </c>
      <c r="E61" s="3" t="s">
        <v>491</v>
      </c>
    </row>
    <row r="62" spans="1:5" ht="45" customHeight="1" x14ac:dyDescent="0.25">
      <c r="A62" s="3" t="s">
        <v>502</v>
      </c>
      <c r="B62" s="3" t="s">
        <v>1122</v>
      </c>
      <c r="C62" s="3" t="s">
        <v>1062</v>
      </c>
      <c r="D62" s="3" t="s">
        <v>1063</v>
      </c>
      <c r="E62" s="3" t="s">
        <v>503</v>
      </c>
    </row>
    <row r="63" spans="1:5" ht="45" customHeight="1" x14ac:dyDescent="0.25">
      <c r="A63" s="3" t="s">
        <v>507</v>
      </c>
      <c r="B63" s="3" t="s">
        <v>1123</v>
      </c>
      <c r="C63" s="3" t="s">
        <v>1062</v>
      </c>
      <c r="D63" s="3" t="s">
        <v>1063</v>
      </c>
      <c r="E63" s="3" t="s">
        <v>508</v>
      </c>
    </row>
    <row r="64" spans="1:5" ht="45" customHeight="1" x14ac:dyDescent="0.25">
      <c r="A64" s="3" t="s">
        <v>518</v>
      </c>
      <c r="B64" s="3" t="s">
        <v>1124</v>
      </c>
      <c r="C64" s="3" t="s">
        <v>1125</v>
      </c>
      <c r="D64" s="3" t="s">
        <v>1063</v>
      </c>
      <c r="E64" s="3" t="s">
        <v>519</v>
      </c>
    </row>
    <row r="65" spans="1:5" ht="45" customHeight="1" x14ac:dyDescent="0.25">
      <c r="A65" s="3" t="s">
        <v>530</v>
      </c>
      <c r="B65" s="3" t="s">
        <v>1126</v>
      </c>
      <c r="C65" s="3" t="s">
        <v>1125</v>
      </c>
      <c r="D65" s="3" t="s">
        <v>1063</v>
      </c>
      <c r="E65" s="3" t="s">
        <v>531</v>
      </c>
    </row>
    <row r="66" spans="1:5" ht="45" customHeight="1" x14ac:dyDescent="0.25">
      <c r="A66" s="3" t="s">
        <v>539</v>
      </c>
      <c r="B66" s="3" t="s">
        <v>1127</v>
      </c>
      <c r="C66" s="3" t="s">
        <v>1125</v>
      </c>
      <c r="D66" s="3" t="s">
        <v>1063</v>
      </c>
      <c r="E66" s="3" t="s">
        <v>540</v>
      </c>
    </row>
    <row r="67" spans="1:5" ht="45" customHeight="1" x14ac:dyDescent="0.25">
      <c r="A67" s="3" t="s">
        <v>550</v>
      </c>
      <c r="B67" s="3" t="s">
        <v>1128</v>
      </c>
      <c r="C67" s="3" t="s">
        <v>1125</v>
      </c>
      <c r="D67" s="3" t="s">
        <v>1063</v>
      </c>
      <c r="E67" s="3" t="s">
        <v>551</v>
      </c>
    </row>
    <row r="68" spans="1:5" ht="45" customHeight="1" x14ac:dyDescent="0.25">
      <c r="A68" s="3" t="s">
        <v>556</v>
      </c>
      <c r="B68" s="3" t="s">
        <v>1129</v>
      </c>
      <c r="C68" s="3" t="s">
        <v>1125</v>
      </c>
      <c r="D68" s="3" t="s">
        <v>1063</v>
      </c>
      <c r="E68" s="3" t="s">
        <v>557</v>
      </c>
    </row>
    <row r="69" spans="1:5" ht="45" customHeight="1" x14ac:dyDescent="0.25">
      <c r="A69" s="3" t="s">
        <v>568</v>
      </c>
      <c r="B69" s="3" t="s">
        <v>1130</v>
      </c>
      <c r="C69" s="3" t="s">
        <v>1125</v>
      </c>
      <c r="D69" s="3" t="s">
        <v>1063</v>
      </c>
      <c r="E69" s="3" t="s">
        <v>569</v>
      </c>
    </row>
    <row r="70" spans="1:5" ht="45" customHeight="1" x14ac:dyDescent="0.25">
      <c r="A70" s="3" t="s">
        <v>582</v>
      </c>
      <c r="B70" s="3" t="s">
        <v>1131</v>
      </c>
      <c r="C70" s="3" t="s">
        <v>1125</v>
      </c>
      <c r="D70" s="3" t="s">
        <v>1063</v>
      </c>
      <c r="E70" s="3" t="s">
        <v>583</v>
      </c>
    </row>
    <row r="71" spans="1:5" ht="45" customHeight="1" x14ac:dyDescent="0.25">
      <c r="A71" s="3" t="s">
        <v>589</v>
      </c>
      <c r="B71" s="3" t="s">
        <v>1132</v>
      </c>
      <c r="C71" s="3" t="s">
        <v>1125</v>
      </c>
      <c r="D71" s="3" t="s">
        <v>1063</v>
      </c>
      <c r="E71" s="3" t="s">
        <v>590</v>
      </c>
    </row>
    <row r="72" spans="1:5" ht="45" customHeight="1" x14ac:dyDescent="0.25">
      <c r="A72" s="3" t="s">
        <v>595</v>
      </c>
      <c r="B72" s="3" t="s">
        <v>1133</v>
      </c>
      <c r="C72" s="3" t="s">
        <v>1125</v>
      </c>
      <c r="D72" s="3" t="s">
        <v>1063</v>
      </c>
      <c r="E72" s="3" t="s">
        <v>596</v>
      </c>
    </row>
    <row r="73" spans="1:5" ht="45" customHeight="1" x14ac:dyDescent="0.25">
      <c r="A73" s="3" t="s">
        <v>602</v>
      </c>
      <c r="B73" s="3" t="s">
        <v>1134</v>
      </c>
      <c r="C73" s="3" t="s">
        <v>1125</v>
      </c>
      <c r="D73" s="3" t="s">
        <v>1063</v>
      </c>
      <c r="E73" s="3" t="s">
        <v>603</v>
      </c>
    </row>
    <row r="74" spans="1:5" ht="45" customHeight="1" x14ac:dyDescent="0.25">
      <c r="A74" s="3" t="s">
        <v>607</v>
      </c>
      <c r="B74" s="3" t="s">
        <v>1135</v>
      </c>
      <c r="C74" s="3" t="s">
        <v>1125</v>
      </c>
      <c r="D74" s="3" t="s">
        <v>1063</v>
      </c>
      <c r="E74" s="3" t="s">
        <v>608</v>
      </c>
    </row>
    <row r="75" spans="1:5" ht="45" customHeight="1" x14ac:dyDescent="0.25">
      <c r="A75" s="3" t="s">
        <v>615</v>
      </c>
      <c r="B75" s="3" t="s">
        <v>1136</v>
      </c>
      <c r="C75" s="3" t="s">
        <v>1125</v>
      </c>
      <c r="D75" s="3" t="s">
        <v>1063</v>
      </c>
      <c r="E75" s="3" t="s">
        <v>616</v>
      </c>
    </row>
    <row r="76" spans="1:5" ht="45" customHeight="1" x14ac:dyDescent="0.25">
      <c r="A76" s="3" t="s">
        <v>628</v>
      </c>
      <c r="B76" s="3" t="s">
        <v>1137</v>
      </c>
      <c r="C76" s="3" t="s">
        <v>1125</v>
      </c>
      <c r="D76" s="3" t="s">
        <v>1063</v>
      </c>
      <c r="E76" s="3" t="s">
        <v>629</v>
      </c>
    </row>
    <row r="77" spans="1:5" ht="45" customHeight="1" x14ac:dyDescent="0.25">
      <c r="A77" s="3" t="s">
        <v>635</v>
      </c>
      <c r="B77" s="3" t="s">
        <v>1138</v>
      </c>
      <c r="C77" s="3" t="s">
        <v>1125</v>
      </c>
      <c r="D77" s="3" t="s">
        <v>1063</v>
      </c>
      <c r="E77" s="3" t="s">
        <v>636</v>
      </c>
    </row>
    <row r="78" spans="1:5" ht="45" customHeight="1" x14ac:dyDescent="0.25">
      <c r="A78" s="3" t="s">
        <v>640</v>
      </c>
      <c r="B78" s="3" t="s">
        <v>1139</v>
      </c>
      <c r="C78" s="3" t="s">
        <v>1125</v>
      </c>
      <c r="D78" s="3" t="s">
        <v>1063</v>
      </c>
      <c r="E78" s="3" t="s">
        <v>641</v>
      </c>
    </row>
    <row r="79" spans="1:5" ht="45" customHeight="1" x14ac:dyDescent="0.25">
      <c r="A79" s="3" t="s">
        <v>646</v>
      </c>
      <c r="B79" s="3" t="s">
        <v>1140</v>
      </c>
      <c r="C79" s="3" t="s">
        <v>1125</v>
      </c>
      <c r="D79" s="3" t="s">
        <v>1063</v>
      </c>
      <c r="E79" s="3" t="s">
        <v>647</v>
      </c>
    </row>
    <row r="80" spans="1:5" ht="45" customHeight="1" x14ac:dyDescent="0.25">
      <c r="A80" s="3" t="s">
        <v>660</v>
      </c>
      <c r="B80" s="3" t="s">
        <v>1141</v>
      </c>
      <c r="C80" s="3" t="s">
        <v>1125</v>
      </c>
      <c r="D80" s="3" t="s">
        <v>1063</v>
      </c>
      <c r="E80" s="3" t="s">
        <v>661</v>
      </c>
    </row>
    <row r="81" spans="1:5" ht="45" customHeight="1" x14ac:dyDescent="0.25">
      <c r="A81" s="3" t="s">
        <v>669</v>
      </c>
      <c r="B81" s="3" t="s">
        <v>1142</v>
      </c>
      <c r="C81" s="3" t="s">
        <v>1125</v>
      </c>
      <c r="D81" s="3" t="s">
        <v>1063</v>
      </c>
      <c r="E81" s="3" t="s">
        <v>670</v>
      </c>
    </row>
    <row r="82" spans="1:5" ht="45" customHeight="1" x14ac:dyDescent="0.25">
      <c r="A82" s="3" t="s">
        <v>678</v>
      </c>
      <c r="B82" s="3" t="s">
        <v>1143</v>
      </c>
      <c r="C82" s="3" t="s">
        <v>1125</v>
      </c>
      <c r="D82" s="3" t="s">
        <v>1063</v>
      </c>
      <c r="E82" s="3" t="s">
        <v>170</v>
      </c>
    </row>
    <row r="83" spans="1:5" ht="45" customHeight="1" x14ac:dyDescent="0.25">
      <c r="A83" s="3" t="s">
        <v>686</v>
      </c>
      <c r="B83" s="3" t="s">
        <v>1144</v>
      </c>
      <c r="C83" s="3" t="s">
        <v>1125</v>
      </c>
      <c r="D83" s="3" t="s">
        <v>1063</v>
      </c>
      <c r="E83" s="3" t="s">
        <v>687</v>
      </c>
    </row>
    <row r="84" spans="1:5" ht="45" customHeight="1" x14ac:dyDescent="0.25">
      <c r="A84" s="3" t="s">
        <v>691</v>
      </c>
      <c r="B84" s="3" t="s">
        <v>1145</v>
      </c>
      <c r="C84" s="3" t="s">
        <v>1125</v>
      </c>
      <c r="D84" s="3" t="s">
        <v>1063</v>
      </c>
      <c r="E84" s="3" t="s">
        <v>692</v>
      </c>
    </row>
    <row r="85" spans="1:5" ht="45" customHeight="1" x14ac:dyDescent="0.25">
      <c r="A85" s="3" t="s">
        <v>706</v>
      </c>
      <c r="B85" s="3" t="s">
        <v>1146</v>
      </c>
      <c r="C85" s="3" t="s">
        <v>1125</v>
      </c>
      <c r="D85" s="3" t="s">
        <v>1063</v>
      </c>
      <c r="E85" s="3" t="s">
        <v>707</v>
      </c>
    </row>
    <row r="86" spans="1:5" ht="45" customHeight="1" x14ac:dyDescent="0.25">
      <c r="A86" s="3" t="s">
        <v>717</v>
      </c>
      <c r="B86" s="3" t="s">
        <v>1147</v>
      </c>
      <c r="C86" s="3" t="s">
        <v>1125</v>
      </c>
      <c r="D86" s="3" t="s">
        <v>1063</v>
      </c>
      <c r="E86" s="3" t="s">
        <v>718</v>
      </c>
    </row>
    <row r="87" spans="1:5" ht="45" customHeight="1" x14ac:dyDescent="0.25">
      <c r="A87" s="3" t="s">
        <v>725</v>
      </c>
      <c r="B87" s="3" t="s">
        <v>1148</v>
      </c>
      <c r="C87" s="3" t="s">
        <v>1125</v>
      </c>
      <c r="D87" s="3" t="s">
        <v>1063</v>
      </c>
      <c r="E87" s="3" t="s">
        <v>726</v>
      </c>
    </row>
    <row r="88" spans="1:5" ht="45" customHeight="1" x14ac:dyDescent="0.25">
      <c r="A88" s="3" t="s">
        <v>734</v>
      </c>
      <c r="B88" s="3" t="s">
        <v>1149</v>
      </c>
      <c r="C88" s="3" t="s">
        <v>1125</v>
      </c>
      <c r="D88" s="3" t="s">
        <v>1063</v>
      </c>
      <c r="E88" s="3" t="s">
        <v>735</v>
      </c>
    </row>
    <row r="89" spans="1:5" ht="45" customHeight="1" x14ac:dyDescent="0.25">
      <c r="A89" s="3" t="s">
        <v>742</v>
      </c>
      <c r="B89" s="3" t="s">
        <v>1150</v>
      </c>
      <c r="C89" s="3" t="s">
        <v>1125</v>
      </c>
      <c r="D89" s="3" t="s">
        <v>1063</v>
      </c>
      <c r="E89" s="3" t="s">
        <v>743</v>
      </c>
    </row>
    <row r="90" spans="1:5" ht="45" customHeight="1" x14ac:dyDescent="0.25">
      <c r="A90" s="3" t="s">
        <v>747</v>
      </c>
      <c r="B90" s="3" t="s">
        <v>1151</v>
      </c>
      <c r="C90" s="3" t="s">
        <v>1125</v>
      </c>
      <c r="D90" s="3" t="s">
        <v>1063</v>
      </c>
      <c r="E90" s="3" t="s">
        <v>748</v>
      </c>
    </row>
    <row r="91" spans="1:5" ht="45" customHeight="1" x14ac:dyDescent="0.25">
      <c r="A91" s="3" t="s">
        <v>752</v>
      </c>
      <c r="B91" s="3" t="s">
        <v>1152</v>
      </c>
      <c r="C91" s="3" t="s">
        <v>1125</v>
      </c>
      <c r="D91" s="3" t="s">
        <v>1063</v>
      </c>
      <c r="E91" s="3" t="s">
        <v>753</v>
      </c>
    </row>
    <row r="92" spans="1:5" ht="45" customHeight="1" x14ac:dyDescent="0.25">
      <c r="A92" s="3" t="s">
        <v>759</v>
      </c>
      <c r="B92" s="3" t="s">
        <v>1153</v>
      </c>
      <c r="C92" s="3" t="s">
        <v>1125</v>
      </c>
      <c r="D92" s="3" t="s">
        <v>1063</v>
      </c>
      <c r="E92" s="3" t="s">
        <v>760</v>
      </c>
    </row>
    <row r="93" spans="1:5" ht="45" customHeight="1" x14ac:dyDescent="0.25">
      <c r="A93" s="3" t="s">
        <v>765</v>
      </c>
      <c r="B93" s="3" t="s">
        <v>1154</v>
      </c>
      <c r="C93" s="3" t="s">
        <v>1125</v>
      </c>
      <c r="D93" s="3" t="s">
        <v>1063</v>
      </c>
      <c r="E93" s="3" t="s">
        <v>766</v>
      </c>
    </row>
    <row r="94" spans="1:5" ht="45" customHeight="1" x14ac:dyDescent="0.25">
      <c r="A94" s="3" t="s">
        <v>771</v>
      </c>
      <c r="B94" s="3" t="s">
        <v>1155</v>
      </c>
      <c r="C94" s="3" t="s">
        <v>1125</v>
      </c>
      <c r="D94" s="3" t="s">
        <v>1063</v>
      </c>
      <c r="E94" s="3" t="s">
        <v>772</v>
      </c>
    </row>
    <row r="95" spans="1:5" ht="45" customHeight="1" x14ac:dyDescent="0.25">
      <c r="A95" s="3" t="s">
        <v>779</v>
      </c>
      <c r="B95" s="3" t="s">
        <v>1156</v>
      </c>
      <c r="C95" s="3" t="s">
        <v>1125</v>
      </c>
      <c r="D95" s="3" t="s">
        <v>1063</v>
      </c>
      <c r="E95" s="3" t="s">
        <v>780</v>
      </c>
    </row>
    <row r="96" spans="1:5" ht="45" customHeight="1" x14ac:dyDescent="0.25">
      <c r="A96" s="3" t="s">
        <v>784</v>
      </c>
      <c r="B96" s="3" t="s">
        <v>1157</v>
      </c>
      <c r="C96" s="3" t="s">
        <v>1125</v>
      </c>
      <c r="D96" s="3" t="s">
        <v>1063</v>
      </c>
      <c r="E96" s="3" t="s">
        <v>785</v>
      </c>
    </row>
    <row r="97" spans="1:5" ht="45" customHeight="1" x14ac:dyDescent="0.25">
      <c r="A97" s="3" t="s">
        <v>791</v>
      </c>
      <c r="B97" s="3" t="s">
        <v>1158</v>
      </c>
      <c r="C97" s="3" t="s">
        <v>1125</v>
      </c>
      <c r="D97" s="3" t="s">
        <v>1063</v>
      </c>
      <c r="E97" s="3" t="s">
        <v>792</v>
      </c>
    </row>
    <row r="98" spans="1:5" ht="45" customHeight="1" x14ac:dyDescent="0.25">
      <c r="A98" s="3" t="s">
        <v>796</v>
      </c>
      <c r="B98" s="3" t="s">
        <v>1159</v>
      </c>
      <c r="C98" s="3" t="s">
        <v>1125</v>
      </c>
      <c r="D98" s="3" t="s">
        <v>1063</v>
      </c>
      <c r="E98" s="3" t="s">
        <v>797</v>
      </c>
    </row>
    <row r="99" spans="1:5" ht="45" customHeight="1" x14ac:dyDescent="0.25">
      <c r="A99" s="3" t="s">
        <v>807</v>
      </c>
      <c r="B99" s="3" t="s">
        <v>1160</v>
      </c>
      <c r="C99" s="3" t="s">
        <v>1125</v>
      </c>
      <c r="D99" s="3" t="s">
        <v>1063</v>
      </c>
      <c r="E99" s="3" t="s">
        <v>808</v>
      </c>
    </row>
    <row r="100" spans="1:5" ht="45" customHeight="1" x14ac:dyDescent="0.25">
      <c r="A100" s="3" t="s">
        <v>819</v>
      </c>
      <c r="B100" s="3" t="s">
        <v>1161</v>
      </c>
      <c r="C100" s="3" t="s">
        <v>1125</v>
      </c>
      <c r="D100" s="3" t="s">
        <v>1063</v>
      </c>
      <c r="E100" s="3" t="s">
        <v>820</v>
      </c>
    </row>
    <row r="101" spans="1:5" ht="45" customHeight="1" x14ac:dyDescent="0.25">
      <c r="A101" s="3" t="s">
        <v>826</v>
      </c>
      <c r="B101" s="3" t="s">
        <v>1162</v>
      </c>
      <c r="C101" s="3" t="s">
        <v>1125</v>
      </c>
      <c r="D101" s="3" t="s">
        <v>1063</v>
      </c>
      <c r="E101" s="3" t="s">
        <v>827</v>
      </c>
    </row>
    <row r="102" spans="1:5" ht="45" customHeight="1" x14ac:dyDescent="0.25">
      <c r="A102" s="3" t="s">
        <v>836</v>
      </c>
      <c r="B102" s="3" t="s">
        <v>1163</v>
      </c>
      <c r="C102" s="3" t="s">
        <v>1125</v>
      </c>
      <c r="D102" s="3" t="s">
        <v>1063</v>
      </c>
      <c r="E102" s="3" t="s">
        <v>837</v>
      </c>
    </row>
    <row r="103" spans="1:5" ht="45" customHeight="1" x14ac:dyDescent="0.25">
      <c r="A103" s="3" t="s">
        <v>847</v>
      </c>
      <c r="B103" s="3" t="s">
        <v>1164</v>
      </c>
      <c r="C103" s="3" t="s">
        <v>1125</v>
      </c>
      <c r="D103" s="3" t="s">
        <v>1063</v>
      </c>
      <c r="E103" s="3" t="s">
        <v>848</v>
      </c>
    </row>
    <row r="104" spans="1:5" ht="45" customHeight="1" x14ac:dyDescent="0.25">
      <c r="A104" s="3" t="s">
        <v>854</v>
      </c>
      <c r="B104" s="3" t="s">
        <v>1165</v>
      </c>
      <c r="C104" s="3" t="s">
        <v>1125</v>
      </c>
      <c r="D104" s="3" t="s">
        <v>1063</v>
      </c>
      <c r="E104" s="3" t="s">
        <v>855</v>
      </c>
    </row>
    <row r="105" spans="1:5" ht="45" customHeight="1" x14ac:dyDescent="0.25">
      <c r="A105" s="3" t="s">
        <v>866</v>
      </c>
      <c r="B105" s="3" t="s">
        <v>1166</v>
      </c>
      <c r="C105" s="3" t="s">
        <v>1062</v>
      </c>
      <c r="D105" s="3" t="s">
        <v>1063</v>
      </c>
      <c r="E105" s="3" t="s">
        <v>106</v>
      </c>
    </row>
    <row r="106" spans="1:5" ht="45" customHeight="1" x14ac:dyDescent="0.25">
      <c r="A106" s="3" t="s">
        <v>874</v>
      </c>
      <c r="B106" s="3" t="s">
        <v>1167</v>
      </c>
      <c r="C106" s="3" t="s">
        <v>1062</v>
      </c>
      <c r="D106" s="3" t="s">
        <v>1063</v>
      </c>
      <c r="E106" s="3" t="s">
        <v>106</v>
      </c>
    </row>
    <row r="107" spans="1:5" ht="45" customHeight="1" x14ac:dyDescent="0.25">
      <c r="A107" s="3" t="s">
        <v>879</v>
      </c>
      <c r="B107" s="3" t="s">
        <v>1168</v>
      </c>
      <c r="C107" s="3" t="s">
        <v>1062</v>
      </c>
      <c r="D107" s="3" t="s">
        <v>1063</v>
      </c>
      <c r="E107" s="3" t="s">
        <v>880</v>
      </c>
    </row>
    <row r="108" spans="1:5" ht="45" customHeight="1" x14ac:dyDescent="0.25">
      <c r="A108" s="3" t="s">
        <v>887</v>
      </c>
      <c r="B108" s="3" t="s">
        <v>1169</v>
      </c>
      <c r="C108" s="3" t="s">
        <v>1062</v>
      </c>
      <c r="D108" s="3" t="s">
        <v>1063</v>
      </c>
      <c r="E108" s="3" t="s">
        <v>888</v>
      </c>
    </row>
    <row r="109" spans="1:5" ht="45" customHeight="1" x14ac:dyDescent="0.25">
      <c r="A109" s="3" t="s">
        <v>896</v>
      </c>
      <c r="B109" s="3" t="s">
        <v>1170</v>
      </c>
      <c r="C109" s="3" t="s">
        <v>1062</v>
      </c>
      <c r="D109" s="3" t="s">
        <v>1063</v>
      </c>
      <c r="E109" s="3" t="s">
        <v>897</v>
      </c>
    </row>
    <row r="110" spans="1:5" ht="45" customHeight="1" x14ac:dyDescent="0.25">
      <c r="A110" s="3" t="s">
        <v>901</v>
      </c>
      <c r="B110" s="3" t="s">
        <v>1171</v>
      </c>
      <c r="C110" s="3" t="s">
        <v>1062</v>
      </c>
      <c r="D110" s="3" t="s">
        <v>1063</v>
      </c>
      <c r="E110" s="3" t="s">
        <v>902</v>
      </c>
    </row>
    <row r="111" spans="1:5" ht="45" customHeight="1" x14ac:dyDescent="0.25">
      <c r="A111" s="3" t="s">
        <v>906</v>
      </c>
      <c r="B111" s="3" t="s">
        <v>1172</v>
      </c>
      <c r="C111" s="3" t="s">
        <v>1062</v>
      </c>
      <c r="D111" s="3" t="s">
        <v>1063</v>
      </c>
      <c r="E111" s="3" t="s">
        <v>907</v>
      </c>
    </row>
    <row r="112" spans="1:5" ht="45" customHeight="1" x14ac:dyDescent="0.25">
      <c r="A112" s="3" t="s">
        <v>911</v>
      </c>
      <c r="B112" s="3" t="s">
        <v>1173</v>
      </c>
      <c r="C112" s="3" t="s">
        <v>1062</v>
      </c>
      <c r="D112" s="3" t="s">
        <v>1063</v>
      </c>
      <c r="E112" s="3" t="s">
        <v>912</v>
      </c>
    </row>
    <row r="113" spans="1:5" ht="45" customHeight="1" x14ac:dyDescent="0.25">
      <c r="A113" s="3" t="s">
        <v>919</v>
      </c>
      <c r="B113" s="3" t="s">
        <v>1174</v>
      </c>
      <c r="C113" s="3" t="s">
        <v>1062</v>
      </c>
      <c r="D113" s="3" t="s">
        <v>1063</v>
      </c>
      <c r="E113" s="3" t="s">
        <v>920</v>
      </c>
    </row>
    <row r="114" spans="1:5" ht="45" customHeight="1" x14ac:dyDescent="0.25">
      <c r="A114" s="3" t="s">
        <v>924</v>
      </c>
      <c r="B114" s="3" t="s">
        <v>1175</v>
      </c>
      <c r="C114" s="3" t="s">
        <v>1062</v>
      </c>
      <c r="D114" s="3" t="s">
        <v>1063</v>
      </c>
      <c r="E114" s="3" t="s">
        <v>925</v>
      </c>
    </row>
    <row r="115" spans="1:5" ht="45" customHeight="1" x14ac:dyDescent="0.25">
      <c r="A115" s="3" t="s">
        <v>928</v>
      </c>
      <c r="B115" s="3" t="s">
        <v>1176</v>
      </c>
      <c r="C115" s="3" t="s">
        <v>1062</v>
      </c>
      <c r="D115" s="3" t="s">
        <v>1063</v>
      </c>
      <c r="E115" s="3" t="s">
        <v>929</v>
      </c>
    </row>
    <row r="116" spans="1:5" ht="45" customHeight="1" x14ac:dyDescent="0.25">
      <c r="A116" s="3" t="s">
        <v>932</v>
      </c>
      <c r="B116" s="3" t="s">
        <v>1177</v>
      </c>
      <c r="C116" s="3" t="s">
        <v>1062</v>
      </c>
      <c r="D116" s="3" t="s">
        <v>1063</v>
      </c>
      <c r="E116" s="3" t="s">
        <v>933</v>
      </c>
    </row>
    <row r="117" spans="1:5" ht="45" customHeight="1" x14ac:dyDescent="0.25">
      <c r="A117" s="3" t="s">
        <v>938</v>
      </c>
      <c r="B117" s="3" t="s">
        <v>1178</v>
      </c>
      <c r="C117" s="3" t="s">
        <v>1062</v>
      </c>
      <c r="D117" s="3" t="s">
        <v>1063</v>
      </c>
      <c r="E117" s="3" t="s">
        <v>939</v>
      </c>
    </row>
    <row r="118" spans="1:5" ht="45" customHeight="1" x14ac:dyDescent="0.25">
      <c r="A118" s="3" t="s">
        <v>945</v>
      </c>
      <c r="B118" s="3" t="s">
        <v>1179</v>
      </c>
      <c r="C118" s="3" t="s">
        <v>1062</v>
      </c>
      <c r="D118" s="3" t="s">
        <v>1063</v>
      </c>
      <c r="E118" s="3" t="s">
        <v>939</v>
      </c>
    </row>
    <row r="119" spans="1:5" ht="45" customHeight="1" x14ac:dyDescent="0.25">
      <c r="A119" s="3" t="s">
        <v>950</v>
      </c>
      <c r="B119" s="3" t="s">
        <v>1180</v>
      </c>
      <c r="C119" s="3" t="s">
        <v>1062</v>
      </c>
      <c r="D119" s="3" t="s">
        <v>1063</v>
      </c>
      <c r="E119" s="3" t="s">
        <v>951</v>
      </c>
    </row>
    <row r="120" spans="1:5" ht="45" customHeight="1" x14ac:dyDescent="0.25">
      <c r="A120" s="3" t="s">
        <v>958</v>
      </c>
      <c r="B120" s="3" t="s">
        <v>1181</v>
      </c>
      <c r="C120" s="3" t="s">
        <v>1062</v>
      </c>
      <c r="D120" s="3" t="s">
        <v>1063</v>
      </c>
      <c r="E120" s="3" t="s">
        <v>959</v>
      </c>
    </row>
    <row r="121" spans="1:5" ht="45" customHeight="1" x14ac:dyDescent="0.25">
      <c r="A121" s="3" t="s">
        <v>964</v>
      </c>
      <c r="B121" s="3" t="s">
        <v>1182</v>
      </c>
      <c r="C121" s="3" t="s">
        <v>1062</v>
      </c>
      <c r="D121" s="3" t="s">
        <v>1063</v>
      </c>
      <c r="E121" s="3" t="s">
        <v>965</v>
      </c>
    </row>
    <row r="122" spans="1:5" ht="45" customHeight="1" x14ac:dyDescent="0.25">
      <c r="A122" s="3" t="s">
        <v>969</v>
      </c>
      <c r="B122" s="3" t="s">
        <v>1183</v>
      </c>
      <c r="C122" s="3" t="s">
        <v>1062</v>
      </c>
      <c r="D122" s="3" t="s">
        <v>1063</v>
      </c>
      <c r="E122" s="3" t="s">
        <v>970</v>
      </c>
    </row>
    <row r="123" spans="1:5" ht="45" customHeight="1" x14ac:dyDescent="0.25">
      <c r="A123" s="3" t="s">
        <v>974</v>
      </c>
      <c r="B123" s="3" t="s">
        <v>1184</v>
      </c>
      <c r="C123" s="3" t="s">
        <v>1062</v>
      </c>
      <c r="D123" s="3" t="s">
        <v>1063</v>
      </c>
      <c r="E123" s="3" t="s">
        <v>975</v>
      </c>
    </row>
    <row r="124" spans="1:5" ht="45" customHeight="1" x14ac:dyDescent="0.25">
      <c r="A124" s="3" t="s">
        <v>987</v>
      </c>
      <c r="B124" s="3" t="s">
        <v>1185</v>
      </c>
      <c r="C124" s="3" t="s">
        <v>1186</v>
      </c>
      <c r="D124" s="3" t="s">
        <v>1187</v>
      </c>
      <c r="E124" s="3" t="s">
        <v>988</v>
      </c>
    </row>
    <row r="125" spans="1:5" ht="45" customHeight="1" x14ac:dyDescent="0.25">
      <c r="A125" s="3" t="s">
        <v>999</v>
      </c>
      <c r="B125" s="3" t="s">
        <v>1188</v>
      </c>
      <c r="C125" s="3" t="s">
        <v>1186</v>
      </c>
      <c r="D125" s="3" t="s">
        <v>1187</v>
      </c>
      <c r="E125" s="3" t="s">
        <v>1000</v>
      </c>
    </row>
    <row r="126" spans="1:5" ht="45" customHeight="1" x14ac:dyDescent="0.25">
      <c r="A126" s="3" t="s">
        <v>1004</v>
      </c>
      <c r="B126" s="3" t="s">
        <v>1189</v>
      </c>
      <c r="C126" s="3" t="s">
        <v>1186</v>
      </c>
      <c r="D126" s="3" t="s">
        <v>1187</v>
      </c>
      <c r="E126" s="3" t="s">
        <v>1005</v>
      </c>
    </row>
    <row r="127" spans="1:5" ht="45" customHeight="1" x14ac:dyDescent="0.25">
      <c r="A127" s="3" t="s">
        <v>1009</v>
      </c>
      <c r="B127" s="3" t="s">
        <v>1190</v>
      </c>
      <c r="C127" s="3" t="s">
        <v>1186</v>
      </c>
      <c r="D127" s="3" t="s">
        <v>1187</v>
      </c>
      <c r="E127" s="3" t="s">
        <v>1010</v>
      </c>
    </row>
    <row r="128" spans="1:5" ht="45" customHeight="1" x14ac:dyDescent="0.25">
      <c r="A128" s="3" t="s">
        <v>1015</v>
      </c>
      <c r="B128" s="3" t="s">
        <v>1191</v>
      </c>
      <c r="C128" s="3" t="s">
        <v>1062</v>
      </c>
      <c r="D128" s="3" t="s">
        <v>1063</v>
      </c>
      <c r="E128" s="3" t="s">
        <v>1016</v>
      </c>
    </row>
    <row r="129" spans="1:5" ht="45" customHeight="1" x14ac:dyDescent="0.25">
      <c r="A129" s="3" t="s">
        <v>1023</v>
      </c>
      <c r="B129" s="3" t="s">
        <v>1192</v>
      </c>
      <c r="C129" s="3" t="s">
        <v>1062</v>
      </c>
      <c r="D129" s="3" t="s">
        <v>1063</v>
      </c>
      <c r="E129" s="3" t="s">
        <v>1024</v>
      </c>
    </row>
    <row r="130" spans="1:5" ht="45" customHeight="1" x14ac:dyDescent="0.25">
      <c r="A130" s="3" t="s">
        <v>1033</v>
      </c>
      <c r="B130" s="3" t="s">
        <v>1193</v>
      </c>
      <c r="C130" s="3" t="s">
        <v>1062</v>
      </c>
      <c r="D130" s="3" t="s">
        <v>1063</v>
      </c>
      <c r="E130" s="3" t="s">
        <v>1034</v>
      </c>
    </row>
    <row r="131" spans="1:5" ht="45" customHeight="1" x14ac:dyDescent="0.25">
      <c r="A131" s="3" t="s">
        <v>1038</v>
      </c>
      <c r="B131" s="3" t="s">
        <v>1194</v>
      </c>
      <c r="C131" s="3" t="s">
        <v>1062</v>
      </c>
      <c r="D131" s="3" t="s">
        <v>1063</v>
      </c>
      <c r="E131" s="3" t="s">
        <v>1039</v>
      </c>
    </row>
    <row r="132" spans="1:5" ht="45" customHeight="1" x14ac:dyDescent="0.25">
      <c r="A132" s="3" t="s">
        <v>1043</v>
      </c>
      <c r="B132" s="3" t="s">
        <v>1195</v>
      </c>
      <c r="C132" s="3" t="s">
        <v>1062</v>
      </c>
      <c r="D132" s="3" t="s">
        <v>1063</v>
      </c>
      <c r="E132" s="3" t="s">
        <v>1044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90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1196</v>
      </c>
    </row>
    <row r="3" spans="1:3" x14ac:dyDescent="0.25">
      <c r="A3" s="1" t="s">
        <v>1057</v>
      </c>
      <c r="B3" s="1"/>
      <c r="C3" s="1" t="s">
        <v>1197</v>
      </c>
    </row>
    <row r="4" spans="1:3" ht="45" customHeight="1" x14ac:dyDescent="0.25">
      <c r="A4" s="3" t="s">
        <v>271</v>
      </c>
      <c r="B4" s="3" t="s">
        <v>1198</v>
      </c>
      <c r="C4" s="3" t="s">
        <v>1199</v>
      </c>
    </row>
    <row r="5" spans="1:3" ht="45" customHeight="1" x14ac:dyDescent="0.25">
      <c r="A5" s="3" t="s">
        <v>283</v>
      </c>
      <c r="B5" s="3" t="s">
        <v>1200</v>
      </c>
      <c r="C5" s="3" t="s">
        <v>1201</v>
      </c>
    </row>
    <row r="6" spans="1:3" ht="45" customHeight="1" x14ac:dyDescent="0.25">
      <c r="A6" s="3" t="s">
        <v>292</v>
      </c>
      <c r="B6" s="3" t="s">
        <v>1202</v>
      </c>
      <c r="C6" s="3" t="s">
        <v>1203</v>
      </c>
    </row>
    <row r="7" spans="1:3" ht="45" customHeight="1" x14ac:dyDescent="0.25">
      <c r="A7" s="3" t="s">
        <v>297</v>
      </c>
      <c r="B7" s="3" t="s">
        <v>1204</v>
      </c>
      <c r="C7" s="3" t="s">
        <v>1205</v>
      </c>
    </row>
    <row r="8" spans="1:3" ht="45" customHeight="1" x14ac:dyDescent="0.25">
      <c r="A8" s="3" t="s">
        <v>307</v>
      </c>
      <c r="B8" s="3" t="s">
        <v>1206</v>
      </c>
      <c r="C8" s="3" t="s">
        <v>1207</v>
      </c>
    </row>
    <row r="9" spans="1:3" ht="45" customHeight="1" x14ac:dyDescent="0.25">
      <c r="A9" s="3" t="s">
        <v>319</v>
      </c>
      <c r="B9" s="3" t="s">
        <v>1208</v>
      </c>
      <c r="C9" s="3" t="s">
        <v>1209</v>
      </c>
    </row>
    <row r="10" spans="1:3" ht="45" customHeight="1" x14ac:dyDescent="0.25">
      <c r="A10" s="3" t="s">
        <v>330</v>
      </c>
      <c r="B10" s="3" t="s">
        <v>1210</v>
      </c>
      <c r="C10" s="3" t="s">
        <v>1211</v>
      </c>
    </row>
    <row r="11" spans="1:3" ht="45" customHeight="1" x14ac:dyDescent="0.25">
      <c r="A11" s="3" t="s">
        <v>342</v>
      </c>
      <c r="B11" s="3" t="s">
        <v>1212</v>
      </c>
      <c r="C11" s="3" t="s">
        <v>1213</v>
      </c>
    </row>
    <row r="12" spans="1:3" ht="45" customHeight="1" x14ac:dyDescent="0.25">
      <c r="A12" s="3" t="s">
        <v>353</v>
      </c>
      <c r="B12" s="3" t="s">
        <v>1214</v>
      </c>
      <c r="C12" s="3" t="s">
        <v>1215</v>
      </c>
    </row>
    <row r="13" spans="1:3" ht="45" customHeight="1" x14ac:dyDescent="0.25">
      <c r="A13" s="3" t="s">
        <v>367</v>
      </c>
      <c r="B13" s="3" t="s">
        <v>1216</v>
      </c>
      <c r="C13" s="3" t="s">
        <v>1217</v>
      </c>
    </row>
    <row r="14" spans="1:3" ht="45" customHeight="1" x14ac:dyDescent="0.25">
      <c r="A14" s="3" t="s">
        <v>378</v>
      </c>
      <c r="B14" s="3" t="s">
        <v>1218</v>
      </c>
      <c r="C14" s="3" t="s">
        <v>1219</v>
      </c>
    </row>
    <row r="15" spans="1:3" ht="45" customHeight="1" x14ac:dyDescent="0.25">
      <c r="A15" s="3" t="s">
        <v>391</v>
      </c>
      <c r="B15" s="3" t="s">
        <v>1220</v>
      </c>
      <c r="C15" s="3" t="s">
        <v>1221</v>
      </c>
    </row>
    <row r="16" spans="1:3" ht="45" customHeight="1" x14ac:dyDescent="0.25">
      <c r="A16" s="3" t="s">
        <v>397</v>
      </c>
      <c r="B16" s="3" t="s">
        <v>1222</v>
      </c>
      <c r="C16" s="3" t="s">
        <v>1223</v>
      </c>
    </row>
    <row r="17" spans="1:3" ht="45" customHeight="1" x14ac:dyDescent="0.25">
      <c r="A17" s="3" t="s">
        <v>405</v>
      </c>
      <c r="B17" s="3" t="s">
        <v>1224</v>
      </c>
      <c r="C17" s="3" t="s">
        <v>1225</v>
      </c>
    </row>
    <row r="18" spans="1:3" ht="45" customHeight="1" x14ac:dyDescent="0.25">
      <c r="A18" s="3" t="s">
        <v>414</v>
      </c>
      <c r="B18" s="3" t="s">
        <v>1226</v>
      </c>
      <c r="C18" s="3" t="s">
        <v>1227</v>
      </c>
    </row>
    <row r="19" spans="1:3" ht="45" customHeight="1" x14ac:dyDescent="0.25">
      <c r="A19" s="3" t="s">
        <v>425</v>
      </c>
      <c r="B19" s="3" t="s">
        <v>1228</v>
      </c>
      <c r="C19" s="3" t="s">
        <v>1229</v>
      </c>
    </row>
    <row r="20" spans="1:3" ht="45" customHeight="1" x14ac:dyDescent="0.25">
      <c r="A20" s="3" t="s">
        <v>440</v>
      </c>
      <c r="B20" s="3" t="s">
        <v>1230</v>
      </c>
      <c r="C20" s="3" t="s">
        <v>1231</v>
      </c>
    </row>
    <row r="21" spans="1:3" ht="45" customHeight="1" x14ac:dyDescent="0.25">
      <c r="A21" s="3" t="s">
        <v>445</v>
      </c>
      <c r="B21" s="3" t="s">
        <v>1232</v>
      </c>
      <c r="C21" s="3" t="s">
        <v>1233</v>
      </c>
    </row>
    <row r="22" spans="1:3" ht="45" customHeight="1" x14ac:dyDescent="0.25">
      <c r="A22" s="3" t="s">
        <v>454</v>
      </c>
      <c r="B22" s="3" t="s">
        <v>1234</v>
      </c>
      <c r="C22" s="3" t="s">
        <v>1235</v>
      </c>
    </row>
    <row r="23" spans="1:3" ht="45" customHeight="1" x14ac:dyDescent="0.25">
      <c r="A23" s="3" t="s">
        <v>460</v>
      </c>
      <c r="B23" s="3" t="s">
        <v>1236</v>
      </c>
      <c r="C23" s="3" t="s">
        <v>1237</v>
      </c>
    </row>
    <row r="24" spans="1:3" ht="45" customHeight="1" x14ac:dyDescent="0.25">
      <c r="A24" s="3" t="s">
        <v>468</v>
      </c>
      <c r="B24" s="3" t="s">
        <v>1238</v>
      </c>
      <c r="C24" s="3" t="s">
        <v>1239</v>
      </c>
    </row>
    <row r="25" spans="1:3" ht="45" customHeight="1" x14ac:dyDescent="0.25">
      <c r="A25" s="3" t="s">
        <v>474</v>
      </c>
      <c r="B25" s="3" t="s">
        <v>1240</v>
      </c>
      <c r="C25" s="3" t="s">
        <v>1241</v>
      </c>
    </row>
    <row r="26" spans="1:3" ht="45" customHeight="1" x14ac:dyDescent="0.25">
      <c r="A26" s="3" t="s">
        <v>484</v>
      </c>
      <c r="B26" s="3" t="s">
        <v>1242</v>
      </c>
      <c r="C26" s="3" t="s">
        <v>1243</v>
      </c>
    </row>
    <row r="27" spans="1:3" ht="45" customHeight="1" x14ac:dyDescent="0.25">
      <c r="A27" s="3" t="s">
        <v>490</v>
      </c>
      <c r="B27" s="3" t="s">
        <v>1244</v>
      </c>
      <c r="C27" s="3" t="s">
        <v>1245</v>
      </c>
    </row>
    <row r="28" spans="1:3" ht="45" customHeight="1" x14ac:dyDescent="0.25">
      <c r="A28" s="3" t="s">
        <v>502</v>
      </c>
      <c r="B28" s="3" t="s">
        <v>1246</v>
      </c>
      <c r="C28" s="3" t="s">
        <v>1247</v>
      </c>
    </row>
    <row r="29" spans="1:3" ht="45" customHeight="1" x14ac:dyDescent="0.25">
      <c r="A29" s="3" t="s">
        <v>507</v>
      </c>
      <c r="B29" s="3" t="s">
        <v>1248</v>
      </c>
      <c r="C29" s="3" t="s">
        <v>1249</v>
      </c>
    </row>
    <row r="30" spans="1:3" ht="45" customHeight="1" x14ac:dyDescent="0.25">
      <c r="A30" s="3" t="s">
        <v>518</v>
      </c>
      <c r="B30" s="3" t="s">
        <v>1250</v>
      </c>
      <c r="C30" s="3" t="s">
        <v>1251</v>
      </c>
    </row>
    <row r="31" spans="1:3" ht="45" customHeight="1" x14ac:dyDescent="0.25">
      <c r="A31" s="3" t="s">
        <v>530</v>
      </c>
      <c r="B31" s="3" t="s">
        <v>1252</v>
      </c>
      <c r="C31" s="3" t="s">
        <v>1253</v>
      </c>
    </row>
    <row r="32" spans="1:3" ht="45" customHeight="1" x14ac:dyDescent="0.25">
      <c r="A32" s="3" t="s">
        <v>539</v>
      </c>
      <c r="B32" s="3" t="s">
        <v>1254</v>
      </c>
      <c r="C32" s="3" t="s">
        <v>1255</v>
      </c>
    </row>
    <row r="33" spans="1:3" ht="45" customHeight="1" x14ac:dyDescent="0.25">
      <c r="A33" s="3" t="s">
        <v>550</v>
      </c>
      <c r="B33" s="3" t="s">
        <v>1256</v>
      </c>
      <c r="C33" s="3" t="s">
        <v>1257</v>
      </c>
    </row>
    <row r="34" spans="1:3" ht="45" customHeight="1" x14ac:dyDescent="0.25">
      <c r="A34" s="3" t="s">
        <v>556</v>
      </c>
      <c r="B34" s="3" t="s">
        <v>1258</v>
      </c>
      <c r="C34" s="3" t="s">
        <v>1259</v>
      </c>
    </row>
    <row r="35" spans="1:3" ht="45" customHeight="1" x14ac:dyDescent="0.25">
      <c r="A35" s="3" t="s">
        <v>568</v>
      </c>
      <c r="B35" s="3" t="s">
        <v>1260</v>
      </c>
      <c r="C35" s="3" t="s">
        <v>1261</v>
      </c>
    </row>
    <row r="36" spans="1:3" ht="45" customHeight="1" x14ac:dyDescent="0.25">
      <c r="A36" s="3" t="s">
        <v>582</v>
      </c>
      <c r="B36" s="3" t="s">
        <v>1262</v>
      </c>
      <c r="C36" s="3" t="s">
        <v>1263</v>
      </c>
    </row>
    <row r="37" spans="1:3" ht="45" customHeight="1" x14ac:dyDescent="0.25">
      <c r="A37" s="3" t="s">
        <v>589</v>
      </c>
      <c r="B37" s="3" t="s">
        <v>1264</v>
      </c>
      <c r="C37" s="3" t="s">
        <v>1265</v>
      </c>
    </row>
    <row r="38" spans="1:3" ht="45" customHeight="1" x14ac:dyDescent="0.25">
      <c r="A38" s="3" t="s">
        <v>595</v>
      </c>
      <c r="B38" s="3" t="s">
        <v>1266</v>
      </c>
      <c r="C38" s="3" t="s">
        <v>1265</v>
      </c>
    </row>
    <row r="39" spans="1:3" ht="45" customHeight="1" x14ac:dyDescent="0.25">
      <c r="A39" s="3" t="s">
        <v>602</v>
      </c>
      <c r="B39" s="3" t="s">
        <v>1267</v>
      </c>
      <c r="C39" s="3" t="s">
        <v>1268</v>
      </c>
    </row>
    <row r="40" spans="1:3" ht="45" customHeight="1" x14ac:dyDescent="0.25">
      <c r="A40" s="3" t="s">
        <v>607</v>
      </c>
      <c r="B40" s="3" t="s">
        <v>1269</v>
      </c>
      <c r="C40" s="3" t="s">
        <v>1270</v>
      </c>
    </row>
    <row r="41" spans="1:3" ht="45" customHeight="1" x14ac:dyDescent="0.25">
      <c r="A41" s="3" t="s">
        <v>615</v>
      </c>
      <c r="B41" s="3" t="s">
        <v>1271</v>
      </c>
      <c r="C41" s="3" t="s">
        <v>1272</v>
      </c>
    </row>
    <row r="42" spans="1:3" ht="45" customHeight="1" x14ac:dyDescent="0.25">
      <c r="A42" s="3" t="s">
        <v>628</v>
      </c>
      <c r="B42" s="3" t="s">
        <v>1273</v>
      </c>
      <c r="C42" s="3" t="s">
        <v>1274</v>
      </c>
    </row>
    <row r="43" spans="1:3" ht="45" customHeight="1" x14ac:dyDescent="0.25">
      <c r="A43" s="3" t="s">
        <v>635</v>
      </c>
      <c r="B43" s="3" t="s">
        <v>1275</v>
      </c>
      <c r="C43" s="3" t="s">
        <v>1276</v>
      </c>
    </row>
    <row r="44" spans="1:3" ht="45" customHeight="1" x14ac:dyDescent="0.25">
      <c r="A44" s="3" t="s">
        <v>640</v>
      </c>
      <c r="B44" s="3" t="s">
        <v>1277</v>
      </c>
      <c r="C44" s="3" t="s">
        <v>1278</v>
      </c>
    </row>
    <row r="45" spans="1:3" ht="45" customHeight="1" x14ac:dyDescent="0.25">
      <c r="A45" s="3" t="s">
        <v>646</v>
      </c>
      <c r="B45" s="3" t="s">
        <v>1279</v>
      </c>
      <c r="C45" s="3" t="s">
        <v>1280</v>
      </c>
    </row>
    <row r="46" spans="1:3" ht="45" customHeight="1" x14ac:dyDescent="0.25">
      <c r="A46" s="3" t="s">
        <v>660</v>
      </c>
      <c r="B46" s="3" t="s">
        <v>1281</v>
      </c>
      <c r="C46" s="3" t="s">
        <v>1282</v>
      </c>
    </row>
    <row r="47" spans="1:3" ht="45" customHeight="1" x14ac:dyDescent="0.25">
      <c r="A47" s="3" t="s">
        <v>669</v>
      </c>
      <c r="B47" s="3" t="s">
        <v>1283</v>
      </c>
      <c r="C47" s="3" t="s">
        <v>1284</v>
      </c>
    </row>
    <row r="48" spans="1:3" ht="45" customHeight="1" x14ac:dyDescent="0.25">
      <c r="A48" s="3" t="s">
        <v>678</v>
      </c>
      <c r="B48" s="3" t="s">
        <v>1285</v>
      </c>
      <c r="C48" s="3" t="s">
        <v>1286</v>
      </c>
    </row>
    <row r="49" spans="1:3" ht="45" customHeight="1" x14ac:dyDescent="0.25">
      <c r="A49" s="3" t="s">
        <v>686</v>
      </c>
      <c r="B49" s="3" t="s">
        <v>1287</v>
      </c>
      <c r="C49" s="3" t="s">
        <v>1288</v>
      </c>
    </row>
    <row r="50" spans="1:3" ht="45" customHeight="1" x14ac:dyDescent="0.25">
      <c r="A50" s="3" t="s">
        <v>691</v>
      </c>
      <c r="B50" s="3" t="s">
        <v>1289</v>
      </c>
      <c r="C50" s="3" t="s">
        <v>1290</v>
      </c>
    </row>
    <row r="51" spans="1:3" ht="45" customHeight="1" x14ac:dyDescent="0.25">
      <c r="A51" s="3" t="s">
        <v>706</v>
      </c>
      <c r="B51" s="3" t="s">
        <v>1291</v>
      </c>
      <c r="C51" s="3" t="s">
        <v>1292</v>
      </c>
    </row>
    <row r="52" spans="1:3" ht="45" customHeight="1" x14ac:dyDescent="0.25">
      <c r="A52" s="3" t="s">
        <v>717</v>
      </c>
      <c r="B52" s="3" t="s">
        <v>1293</v>
      </c>
      <c r="C52" s="3" t="s">
        <v>1294</v>
      </c>
    </row>
    <row r="53" spans="1:3" ht="45" customHeight="1" x14ac:dyDescent="0.25">
      <c r="A53" s="3" t="s">
        <v>725</v>
      </c>
      <c r="B53" s="3" t="s">
        <v>1295</v>
      </c>
      <c r="C53" s="3" t="s">
        <v>1296</v>
      </c>
    </row>
    <row r="54" spans="1:3" ht="45" customHeight="1" x14ac:dyDescent="0.25">
      <c r="A54" s="3" t="s">
        <v>734</v>
      </c>
      <c r="B54" s="3" t="s">
        <v>1297</v>
      </c>
      <c r="C54" s="3" t="s">
        <v>1298</v>
      </c>
    </row>
    <row r="55" spans="1:3" ht="45" customHeight="1" x14ac:dyDescent="0.25">
      <c r="A55" s="3" t="s">
        <v>742</v>
      </c>
      <c r="B55" s="3" t="s">
        <v>1299</v>
      </c>
      <c r="C55" s="3" t="s">
        <v>1300</v>
      </c>
    </row>
    <row r="56" spans="1:3" ht="45" customHeight="1" x14ac:dyDescent="0.25">
      <c r="A56" s="3" t="s">
        <v>747</v>
      </c>
      <c r="B56" s="3" t="s">
        <v>1301</v>
      </c>
      <c r="C56" s="3" t="s">
        <v>1302</v>
      </c>
    </row>
    <row r="57" spans="1:3" ht="45" customHeight="1" x14ac:dyDescent="0.25">
      <c r="A57" s="3" t="s">
        <v>752</v>
      </c>
      <c r="B57" s="3" t="s">
        <v>1303</v>
      </c>
      <c r="C57" s="3" t="s">
        <v>1304</v>
      </c>
    </row>
    <row r="58" spans="1:3" ht="45" customHeight="1" x14ac:dyDescent="0.25">
      <c r="A58" s="3" t="s">
        <v>759</v>
      </c>
      <c r="B58" s="3" t="s">
        <v>1305</v>
      </c>
      <c r="C58" s="3" t="s">
        <v>1306</v>
      </c>
    </row>
    <row r="59" spans="1:3" ht="45" customHeight="1" x14ac:dyDescent="0.25">
      <c r="A59" s="3" t="s">
        <v>765</v>
      </c>
      <c r="B59" s="3" t="s">
        <v>1307</v>
      </c>
      <c r="C59" s="3" t="s">
        <v>1308</v>
      </c>
    </row>
    <row r="60" spans="1:3" ht="45" customHeight="1" x14ac:dyDescent="0.25">
      <c r="A60" s="3" t="s">
        <v>771</v>
      </c>
      <c r="B60" s="3" t="s">
        <v>1309</v>
      </c>
      <c r="C60" s="3" t="s">
        <v>1310</v>
      </c>
    </row>
    <row r="61" spans="1:3" ht="45" customHeight="1" x14ac:dyDescent="0.25">
      <c r="A61" s="3" t="s">
        <v>779</v>
      </c>
      <c r="B61" s="3" t="s">
        <v>1311</v>
      </c>
      <c r="C61" s="3" t="s">
        <v>1312</v>
      </c>
    </row>
    <row r="62" spans="1:3" ht="45" customHeight="1" x14ac:dyDescent="0.25">
      <c r="A62" s="3" t="s">
        <v>784</v>
      </c>
      <c r="B62" s="3" t="s">
        <v>1313</v>
      </c>
      <c r="C62" s="3" t="s">
        <v>1314</v>
      </c>
    </row>
    <row r="63" spans="1:3" ht="45" customHeight="1" x14ac:dyDescent="0.25">
      <c r="A63" s="3" t="s">
        <v>791</v>
      </c>
      <c r="B63" s="3" t="s">
        <v>1315</v>
      </c>
      <c r="C63" s="3" t="s">
        <v>1316</v>
      </c>
    </row>
    <row r="64" spans="1:3" ht="45" customHeight="1" x14ac:dyDescent="0.25">
      <c r="A64" s="3" t="s">
        <v>796</v>
      </c>
      <c r="B64" s="3" t="s">
        <v>1317</v>
      </c>
      <c r="C64" s="3" t="s">
        <v>1306</v>
      </c>
    </row>
    <row r="65" spans="1:3" ht="45" customHeight="1" x14ac:dyDescent="0.25">
      <c r="A65" s="3" t="s">
        <v>807</v>
      </c>
      <c r="B65" s="3" t="s">
        <v>1318</v>
      </c>
      <c r="C65" s="3" t="s">
        <v>1319</v>
      </c>
    </row>
    <row r="66" spans="1:3" ht="45" customHeight="1" x14ac:dyDescent="0.25">
      <c r="A66" s="3" t="s">
        <v>819</v>
      </c>
      <c r="B66" s="3" t="s">
        <v>1320</v>
      </c>
      <c r="C66" s="3" t="s">
        <v>1321</v>
      </c>
    </row>
    <row r="67" spans="1:3" ht="45" customHeight="1" x14ac:dyDescent="0.25">
      <c r="A67" s="3" t="s">
        <v>826</v>
      </c>
      <c r="B67" s="3" t="s">
        <v>1322</v>
      </c>
      <c r="C67" s="3" t="s">
        <v>1323</v>
      </c>
    </row>
    <row r="68" spans="1:3" ht="45" customHeight="1" x14ac:dyDescent="0.25">
      <c r="A68" s="3" t="s">
        <v>836</v>
      </c>
      <c r="B68" s="3" t="s">
        <v>1324</v>
      </c>
      <c r="C68" s="3" t="s">
        <v>1325</v>
      </c>
    </row>
    <row r="69" spans="1:3" ht="45" customHeight="1" x14ac:dyDescent="0.25">
      <c r="A69" s="3" t="s">
        <v>847</v>
      </c>
      <c r="B69" s="3" t="s">
        <v>1326</v>
      </c>
      <c r="C69" s="3" t="s">
        <v>1327</v>
      </c>
    </row>
    <row r="70" spans="1:3" ht="45" customHeight="1" x14ac:dyDescent="0.25">
      <c r="A70" s="3" t="s">
        <v>854</v>
      </c>
      <c r="B70" s="3" t="s">
        <v>1328</v>
      </c>
      <c r="C70" s="3" t="s">
        <v>1329</v>
      </c>
    </row>
    <row r="71" spans="1:3" ht="45" customHeight="1" x14ac:dyDescent="0.25">
      <c r="A71" s="3" t="s">
        <v>866</v>
      </c>
      <c r="B71" s="3" t="s">
        <v>1330</v>
      </c>
      <c r="C71" s="3" t="s">
        <v>1331</v>
      </c>
    </row>
    <row r="72" spans="1:3" ht="45" customHeight="1" x14ac:dyDescent="0.25">
      <c r="A72" s="3" t="s">
        <v>874</v>
      </c>
      <c r="B72" s="3" t="s">
        <v>1332</v>
      </c>
      <c r="C72" s="3" t="s">
        <v>1333</v>
      </c>
    </row>
    <row r="73" spans="1:3" ht="45" customHeight="1" x14ac:dyDescent="0.25">
      <c r="A73" s="3" t="s">
        <v>879</v>
      </c>
      <c r="B73" s="3" t="s">
        <v>1334</v>
      </c>
      <c r="C73" s="3" t="s">
        <v>1335</v>
      </c>
    </row>
    <row r="74" spans="1:3" ht="45" customHeight="1" x14ac:dyDescent="0.25">
      <c r="A74" s="3" t="s">
        <v>887</v>
      </c>
      <c r="B74" s="3" t="s">
        <v>1336</v>
      </c>
      <c r="C74" s="3" t="s">
        <v>1337</v>
      </c>
    </row>
    <row r="75" spans="1:3" ht="45" customHeight="1" x14ac:dyDescent="0.25">
      <c r="A75" s="3" t="s">
        <v>896</v>
      </c>
      <c r="B75" s="3" t="s">
        <v>1338</v>
      </c>
      <c r="C75" s="3" t="s">
        <v>1339</v>
      </c>
    </row>
    <row r="76" spans="1:3" ht="45" customHeight="1" x14ac:dyDescent="0.25">
      <c r="A76" s="3" t="s">
        <v>901</v>
      </c>
      <c r="B76" s="3" t="s">
        <v>1340</v>
      </c>
      <c r="C76" s="3" t="s">
        <v>1341</v>
      </c>
    </row>
    <row r="77" spans="1:3" ht="45" customHeight="1" x14ac:dyDescent="0.25">
      <c r="A77" s="3" t="s">
        <v>906</v>
      </c>
      <c r="B77" s="3" t="s">
        <v>1342</v>
      </c>
      <c r="C77" s="3" t="s">
        <v>1343</v>
      </c>
    </row>
    <row r="78" spans="1:3" ht="45" customHeight="1" x14ac:dyDescent="0.25">
      <c r="A78" s="3" t="s">
        <v>911</v>
      </c>
      <c r="B78" s="3" t="s">
        <v>1344</v>
      </c>
      <c r="C78" s="3" t="s">
        <v>1345</v>
      </c>
    </row>
    <row r="79" spans="1:3" ht="45" customHeight="1" x14ac:dyDescent="0.25">
      <c r="A79" s="3" t="s">
        <v>919</v>
      </c>
      <c r="B79" s="3" t="s">
        <v>1346</v>
      </c>
      <c r="C79" s="3" t="s">
        <v>1347</v>
      </c>
    </row>
    <row r="80" spans="1:3" ht="45" customHeight="1" x14ac:dyDescent="0.25">
      <c r="A80" s="3" t="s">
        <v>924</v>
      </c>
      <c r="B80" s="3" t="s">
        <v>1348</v>
      </c>
      <c r="C80" s="3" t="s">
        <v>1349</v>
      </c>
    </row>
    <row r="81" spans="1:3" ht="45" customHeight="1" x14ac:dyDescent="0.25">
      <c r="A81" s="3" t="s">
        <v>928</v>
      </c>
      <c r="B81" s="3" t="s">
        <v>1350</v>
      </c>
      <c r="C81" s="3" t="s">
        <v>1351</v>
      </c>
    </row>
    <row r="82" spans="1:3" ht="45" customHeight="1" x14ac:dyDescent="0.25">
      <c r="A82" s="3" t="s">
        <v>932</v>
      </c>
      <c r="B82" s="3" t="s">
        <v>1352</v>
      </c>
      <c r="C82" s="3" t="s">
        <v>1353</v>
      </c>
    </row>
    <row r="83" spans="1:3" ht="45" customHeight="1" x14ac:dyDescent="0.25">
      <c r="A83" s="3" t="s">
        <v>938</v>
      </c>
      <c r="B83" s="3" t="s">
        <v>1354</v>
      </c>
      <c r="C83" s="3" t="s">
        <v>1355</v>
      </c>
    </row>
    <row r="84" spans="1:3" ht="45" customHeight="1" x14ac:dyDescent="0.25">
      <c r="A84" s="3" t="s">
        <v>945</v>
      </c>
      <c r="B84" s="3" t="s">
        <v>1356</v>
      </c>
      <c r="C84" s="3" t="s">
        <v>1357</v>
      </c>
    </row>
    <row r="85" spans="1:3" ht="45" customHeight="1" x14ac:dyDescent="0.25">
      <c r="A85" s="3" t="s">
        <v>950</v>
      </c>
      <c r="B85" s="3" t="s">
        <v>1358</v>
      </c>
      <c r="C85" s="3" t="s">
        <v>1359</v>
      </c>
    </row>
    <row r="86" spans="1:3" ht="45" customHeight="1" x14ac:dyDescent="0.25">
      <c r="A86" s="3" t="s">
        <v>958</v>
      </c>
      <c r="B86" s="3" t="s">
        <v>1360</v>
      </c>
      <c r="C86" s="3" t="s">
        <v>1361</v>
      </c>
    </row>
    <row r="87" spans="1:3" ht="45" customHeight="1" x14ac:dyDescent="0.25">
      <c r="A87" s="3" t="s">
        <v>964</v>
      </c>
      <c r="B87" s="3" t="s">
        <v>1362</v>
      </c>
      <c r="C87" s="3" t="s">
        <v>1363</v>
      </c>
    </row>
    <row r="88" spans="1:3" ht="45" customHeight="1" x14ac:dyDescent="0.25">
      <c r="A88" s="3" t="s">
        <v>969</v>
      </c>
      <c r="B88" s="3" t="s">
        <v>1364</v>
      </c>
      <c r="C88" s="3" t="s">
        <v>1365</v>
      </c>
    </row>
    <row r="89" spans="1:3" ht="45" customHeight="1" x14ac:dyDescent="0.25">
      <c r="A89" s="3" t="s">
        <v>974</v>
      </c>
      <c r="B89" s="3" t="s">
        <v>1366</v>
      </c>
      <c r="C89" s="3" t="s">
        <v>1367</v>
      </c>
    </row>
    <row r="90" spans="1:3" ht="45" customHeight="1" x14ac:dyDescent="0.25">
      <c r="A90" s="3" t="s">
        <v>987</v>
      </c>
      <c r="B90" s="3" t="s">
        <v>1368</v>
      </c>
      <c r="C90" s="3" t="s">
        <v>1369</v>
      </c>
    </row>
    <row r="91" spans="1:3" ht="45" customHeight="1" x14ac:dyDescent="0.25">
      <c r="A91" s="3" t="s">
        <v>999</v>
      </c>
      <c r="B91" s="3" t="s">
        <v>1370</v>
      </c>
      <c r="C91" s="3" t="s">
        <v>1371</v>
      </c>
    </row>
    <row r="92" spans="1:3" ht="45" customHeight="1" x14ac:dyDescent="0.25">
      <c r="A92" s="3" t="s">
        <v>1004</v>
      </c>
      <c r="B92" s="3" t="s">
        <v>1372</v>
      </c>
      <c r="C92" s="3" t="s">
        <v>1373</v>
      </c>
    </row>
    <row r="93" spans="1:3" ht="45" customHeight="1" x14ac:dyDescent="0.25">
      <c r="A93" s="3" t="s">
        <v>1009</v>
      </c>
      <c r="B93" s="3" t="s">
        <v>1374</v>
      </c>
      <c r="C93" s="3" t="s">
        <v>1375</v>
      </c>
    </row>
    <row r="94" spans="1:3" ht="45" customHeight="1" x14ac:dyDescent="0.25">
      <c r="A94" s="3" t="s">
        <v>1015</v>
      </c>
      <c r="B94" s="3" t="s">
        <v>1376</v>
      </c>
      <c r="C94" s="3" t="s">
        <v>1377</v>
      </c>
    </row>
    <row r="95" spans="1:3" ht="45" customHeight="1" x14ac:dyDescent="0.25">
      <c r="A95" s="3" t="s">
        <v>1023</v>
      </c>
      <c r="B95" s="3" t="s">
        <v>1378</v>
      </c>
      <c r="C95" s="3" t="s">
        <v>1379</v>
      </c>
    </row>
    <row r="96" spans="1:3" ht="45" customHeight="1" x14ac:dyDescent="0.25">
      <c r="A96" s="3" t="s">
        <v>1033</v>
      </c>
      <c r="B96" s="3" t="s">
        <v>1380</v>
      </c>
      <c r="C96" s="3" t="s">
        <v>1381</v>
      </c>
    </row>
    <row r="97" spans="1:3" ht="45" customHeight="1" x14ac:dyDescent="0.25">
      <c r="A97" s="3" t="s">
        <v>1038</v>
      </c>
      <c r="B97" s="3" t="s">
        <v>1382</v>
      </c>
      <c r="C97" s="3" t="s">
        <v>1383</v>
      </c>
    </row>
    <row r="98" spans="1:3" ht="45" customHeight="1" x14ac:dyDescent="0.25">
      <c r="A98" s="3" t="s">
        <v>1043</v>
      </c>
      <c r="B98" s="3" t="s">
        <v>1384</v>
      </c>
      <c r="C98" s="3" t="s">
        <v>1385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3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1386</v>
      </c>
    </row>
    <row r="3" spans="1:3" x14ac:dyDescent="0.25">
      <c r="A3" s="1" t="s">
        <v>1057</v>
      </c>
      <c r="B3" s="1"/>
      <c r="C3" s="1" t="s">
        <v>1387</v>
      </c>
    </row>
    <row r="4" spans="1:3" ht="45" customHeight="1" x14ac:dyDescent="0.25">
      <c r="A4" s="3" t="s">
        <v>271</v>
      </c>
      <c r="B4" s="3" t="s">
        <v>1388</v>
      </c>
      <c r="C4" s="3" t="s">
        <v>1389</v>
      </c>
    </row>
    <row r="5" spans="1:3" ht="45" customHeight="1" x14ac:dyDescent="0.25">
      <c r="A5" s="3" t="s">
        <v>283</v>
      </c>
      <c r="B5" s="3" t="s">
        <v>1390</v>
      </c>
      <c r="C5" s="3" t="s">
        <v>1389</v>
      </c>
    </row>
    <row r="6" spans="1:3" ht="45" customHeight="1" x14ac:dyDescent="0.25">
      <c r="A6" s="3" t="s">
        <v>292</v>
      </c>
      <c r="B6" s="3" t="s">
        <v>1391</v>
      </c>
      <c r="C6" s="3" t="s">
        <v>1389</v>
      </c>
    </row>
    <row r="7" spans="1:3" ht="45" customHeight="1" x14ac:dyDescent="0.25">
      <c r="A7" s="3" t="s">
        <v>297</v>
      </c>
      <c r="B7" s="3" t="s">
        <v>1392</v>
      </c>
      <c r="C7" s="3" t="s">
        <v>1389</v>
      </c>
    </row>
    <row r="8" spans="1:3" ht="45" customHeight="1" x14ac:dyDescent="0.25">
      <c r="A8" s="3" t="s">
        <v>307</v>
      </c>
      <c r="B8" s="3" t="s">
        <v>1393</v>
      </c>
      <c r="C8" s="3" t="s">
        <v>1389</v>
      </c>
    </row>
    <row r="9" spans="1:3" ht="45" customHeight="1" x14ac:dyDescent="0.25">
      <c r="A9" s="3" t="s">
        <v>319</v>
      </c>
      <c r="B9" s="3" t="s">
        <v>1394</v>
      </c>
      <c r="C9" s="3" t="s">
        <v>1389</v>
      </c>
    </row>
    <row r="10" spans="1:3" ht="45" customHeight="1" x14ac:dyDescent="0.25">
      <c r="A10" s="3" t="s">
        <v>330</v>
      </c>
      <c r="B10" s="3" t="s">
        <v>1395</v>
      </c>
      <c r="C10" s="3" t="s">
        <v>1389</v>
      </c>
    </row>
    <row r="11" spans="1:3" ht="45" customHeight="1" x14ac:dyDescent="0.25">
      <c r="A11" s="3" t="s">
        <v>342</v>
      </c>
      <c r="B11" s="3" t="s">
        <v>1396</v>
      </c>
      <c r="C11" s="3" t="s">
        <v>1389</v>
      </c>
    </row>
    <row r="12" spans="1:3" ht="45" customHeight="1" x14ac:dyDescent="0.25">
      <c r="A12" s="3" t="s">
        <v>353</v>
      </c>
      <c r="B12" s="3" t="s">
        <v>1397</v>
      </c>
      <c r="C12" s="3" t="s">
        <v>1389</v>
      </c>
    </row>
    <row r="13" spans="1:3" ht="45" customHeight="1" x14ac:dyDescent="0.25">
      <c r="A13" s="3" t="s">
        <v>367</v>
      </c>
      <c r="B13" s="3" t="s">
        <v>1398</v>
      </c>
      <c r="C13" s="3" t="s">
        <v>1389</v>
      </c>
    </row>
    <row r="14" spans="1:3" ht="45" customHeight="1" x14ac:dyDescent="0.25">
      <c r="A14" s="3" t="s">
        <v>378</v>
      </c>
      <c r="B14" s="3" t="s">
        <v>1399</v>
      </c>
      <c r="C14" s="3" t="s">
        <v>1389</v>
      </c>
    </row>
    <row r="15" spans="1:3" ht="45" customHeight="1" x14ac:dyDescent="0.25">
      <c r="A15" s="3" t="s">
        <v>391</v>
      </c>
      <c r="B15" s="3" t="s">
        <v>1400</v>
      </c>
      <c r="C15" s="3" t="s">
        <v>1389</v>
      </c>
    </row>
    <row r="16" spans="1:3" ht="45" customHeight="1" x14ac:dyDescent="0.25">
      <c r="A16" s="3" t="s">
        <v>397</v>
      </c>
      <c r="B16" s="3" t="s">
        <v>1401</v>
      </c>
      <c r="C16" s="3" t="s">
        <v>1389</v>
      </c>
    </row>
    <row r="17" spans="1:3" ht="45" customHeight="1" x14ac:dyDescent="0.25">
      <c r="A17" s="3" t="s">
        <v>405</v>
      </c>
      <c r="B17" s="3" t="s">
        <v>1402</v>
      </c>
      <c r="C17" s="3" t="s">
        <v>1389</v>
      </c>
    </row>
    <row r="18" spans="1:3" ht="45" customHeight="1" x14ac:dyDescent="0.25">
      <c r="A18" s="3" t="s">
        <v>414</v>
      </c>
      <c r="B18" s="3" t="s">
        <v>1403</v>
      </c>
      <c r="C18" s="3" t="s">
        <v>1389</v>
      </c>
    </row>
    <row r="19" spans="1:3" ht="45" customHeight="1" x14ac:dyDescent="0.25">
      <c r="A19" s="3" t="s">
        <v>425</v>
      </c>
      <c r="B19" s="3" t="s">
        <v>1404</v>
      </c>
      <c r="C19" s="3" t="s">
        <v>1389</v>
      </c>
    </row>
    <row r="20" spans="1:3" ht="45" customHeight="1" x14ac:dyDescent="0.25">
      <c r="A20" s="3" t="s">
        <v>436</v>
      </c>
      <c r="B20" s="3" t="s">
        <v>1405</v>
      </c>
      <c r="C20" s="3" t="s">
        <v>1389</v>
      </c>
    </row>
    <row r="21" spans="1:3" ht="45" customHeight="1" x14ac:dyDescent="0.25">
      <c r="A21" s="3" t="s">
        <v>440</v>
      </c>
      <c r="B21" s="3" t="s">
        <v>1406</v>
      </c>
      <c r="C21" s="3" t="s">
        <v>1389</v>
      </c>
    </row>
    <row r="22" spans="1:3" ht="45" customHeight="1" x14ac:dyDescent="0.25">
      <c r="A22" s="3" t="s">
        <v>445</v>
      </c>
      <c r="B22" s="3" t="s">
        <v>1407</v>
      </c>
      <c r="C22" s="3" t="s">
        <v>1389</v>
      </c>
    </row>
    <row r="23" spans="1:3" ht="45" customHeight="1" x14ac:dyDescent="0.25">
      <c r="A23" s="3" t="s">
        <v>454</v>
      </c>
      <c r="B23" s="3" t="s">
        <v>1408</v>
      </c>
      <c r="C23" s="3" t="s">
        <v>1389</v>
      </c>
    </row>
    <row r="24" spans="1:3" ht="45" customHeight="1" x14ac:dyDescent="0.25">
      <c r="A24" s="3" t="s">
        <v>460</v>
      </c>
      <c r="B24" s="3" t="s">
        <v>1409</v>
      </c>
      <c r="C24" s="3" t="s">
        <v>1389</v>
      </c>
    </row>
    <row r="25" spans="1:3" ht="45" customHeight="1" x14ac:dyDescent="0.25">
      <c r="A25" s="3" t="s">
        <v>468</v>
      </c>
      <c r="B25" s="3" t="s">
        <v>1410</v>
      </c>
      <c r="C25" s="3" t="s">
        <v>1389</v>
      </c>
    </row>
    <row r="26" spans="1:3" ht="45" customHeight="1" x14ac:dyDescent="0.25">
      <c r="A26" s="3" t="s">
        <v>474</v>
      </c>
      <c r="B26" s="3" t="s">
        <v>1411</v>
      </c>
      <c r="C26" s="3" t="s">
        <v>1389</v>
      </c>
    </row>
    <row r="27" spans="1:3" ht="45" customHeight="1" x14ac:dyDescent="0.25">
      <c r="A27" s="3" t="s">
        <v>479</v>
      </c>
      <c r="B27" s="3" t="s">
        <v>1412</v>
      </c>
      <c r="C27" s="3" t="s">
        <v>1389</v>
      </c>
    </row>
    <row r="28" spans="1:3" ht="45" customHeight="1" x14ac:dyDescent="0.25">
      <c r="A28" s="3" t="s">
        <v>484</v>
      </c>
      <c r="B28" s="3" t="s">
        <v>1413</v>
      </c>
      <c r="C28" s="3" t="s">
        <v>1389</v>
      </c>
    </row>
    <row r="29" spans="1:3" ht="45" customHeight="1" x14ac:dyDescent="0.25">
      <c r="A29" s="3" t="s">
        <v>490</v>
      </c>
      <c r="B29" s="3" t="s">
        <v>1414</v>
      </c>
      <c r="C29" s="3" t="s">
        <v>1389</v>
      </c>
    </row>
    <row r="30" spans="1:3" ht="45" customHeight="1" x14ac:dyDescent="0.25">
      <c r="A30" s="3" t="s">
        <v>502</v>
      </c>
      <c r="B30" s="3" t="s">
        <v>1415</v>
      </c>
      <c r="C30" s="3" t="s">
        <v>1389</v>
      </c>
    </row>
    <row r="31" spans="1:3" ht="45" customHeight="1" x14ac:dyDescent="0.25">
      <c r="A31" s="3" t="s">
        <v>507</v>
      </c>
      <c r="B31" s="3" t="s">
        <v>1416</v>
      </c>
      <c r="C31" s="3" t="s">
        <v>1389</v>
      </c>
    </row>
    <row r="32" spans="1:3" ht="45" customHeight="1" x14ac:dyDescent="0.25">
      <c r="A32" s="3" t="s">
        <v>518</v>
      </c>
      <c r="B32" s="3" t="s">
        <v>1417</v>
      </c>
      <c r="C32" s="3" t="s">
        <v>1389</v>
      </c>
    </row>
    <row r="33" spans="1:3" ht="45" customHeight="1" x14ac:dyDescent="0.25">
      <c r="A33" s="3" t="s">
        <v>530</v>
      </c>
      <c r="B33" s="3" t="s">
        <v>1418</v>
      </c>
      <c r="C33" s="3" t="s">
        <v>1389</v>
      </c>
    </row>
    <row r="34" spans="1:3" ht="45" customHeight="1" x14ac:dyDescent="0.25">
      <c r="A34" s="3" t="s">
        <v>539</v>
      </c>
      <c r="B34" s="3" t="s">
        <v>1419</v>
      </c>
      <c r="C34" s="3" t="s">
        <v>1389</v>
      </c>
    </row>
    <row r="35" spans="1:3" ht="45" customHeight="1" x14ac:dyDescent="0.25">
      <c r="A35" s="3" t="s">
        <v>550</v>
      </c>
      <c r="B35" s="3" t="s">
        <v>1420</v>
      </c>
      <c r="C35" s="3" t="s">
        <v>1389</v>
      </c>
    </row>
    <row r="36" spans="1:3" ht="45" customHeight="1" x14ac:dyDescent="0.25">
      <c r="A36" s="3" t="s">
        <v>556</v>
      </c>
      <c r="B36" s="3" t="s">
        <v>1421</v>
      </c>
      <c r="C36" s="3" t="s">
        <v>1389</v>
      </c>
    </row>
    <row r="37" spans="1:3" ht="45" customHeight="1" x14ac:dyDescent="0.25">
      <c r="A37" s="3" t="s">
        <v>568</v>
      </c>
      <c r="B37" s="3" t="s">
        <v>1422</v>
      </c>
      <c r="C37" s="3" t="s">
        <v>1389</v>
      </c>
    </row>
    <row r="38" spans="1:3" ht="45" customHeight="1" x14ac:dyDescent="0.25">
      <c r="A38" s="3" t="s">
        <v>582</v>
      </c>
      <c r="B38" s="3" t="s">
        <v>1423</v>
      </c>
      <c r="C38" s="3" t="s">
        <v>1389</v>
      </c>
    </row>
    <row r="39" spans="1:3" ht="45" customHeight="1" x14ac:dyDescent="0.25">
      <c r="A39" s="3" t="s">
        <v>589</v>
      </c>
      <c r="B39" s="3" t="s">
        <v>1424</v>
      </c>
      <c r="C39" s="3" t="s">
        <v>1389</v>
      </c>
    </row>
    <row r="40" spans="1:3" ht="45" customHeight="1" x14ac:dyDescent="0.25">
      <c r="A40" s="3" t="s">
        <v>595</v>
      </c>
      <c r="B40" s="3" t="s">
        <v>1425</v>
      </c>
      <c r="C40" s="3" t="s">
        <v>1389</v>
      </c>
    </row>
    <row r="41" spans="1:3" ht="45" customHeight="1" x14ac:dyDescent="0.25">
      <c r="A41" s="3" t="s">
        <v>602</v>
      </c>
      <c r="B41" s="3" t="s">
        <v>1426</v>
      </c>
      <c r="C41" s="3" t="s">
        <v>1389</v>
      </c>
    </row>
    <row r="42" spans="1:3" ht="45" customHeight="1" x14ac:dyDescent="0.25">
      <c r="A42" s="3" t="s">
        <v>607</v>
      </c>
      <c r="B42" s="3" t="s">
        <v>1427</v>
      </c>
      <c r="C42" s="3" t="s">
        <v>1389</v>
      </c>
    </row>
    <row r="43" spans="1:3" ht="45" customHeight="1" x14ac:dyDescent="0.25">
      <c r="A43" s="3" t="s">
        <v>615</v>
      </c>
      <c r="B43" s="3" t="s">
        <v>1428</v>
      </c>
      <c r="C43" s="3" t="s">
        <v>1389</v>
      </c>
    </row>
    <row r="44" spans="1:3" ht="45" customHeight="1" x14ac:dyDescent="0.25">
      <c r="A44" s="3" t="s">
        <v>628</v>
      </c>
      <c r="B44" s="3" t="s">
        <v>1429</v>
      </c>
      <c r="C44" s="3" t="s">
        <v>1389</v>
      </c>
    </row>
    <row r="45" spans="1:3" ht="45" customHeight="1" x14ac:dyDescent="0.25">
      <c r="A45" s="3" t="s">
        <v>635</v>
      </c>
      <c r="B45" s="3" t="s">
        <v>1430</v>
      </c>
      <c r="C45" s="3" t="s">
        <v>1389</v>
      </c>
    </row>
    <row r="46" spans="1:3" ht="45" customHeight="1" x14ac:dyDescent="0.25">
      <c r="A46" s="3" t="s">
        <v>640</v>
      </c>
      <c r="B46" s="3" t="s">
        <v>1431</v>
      </c>
      <c r="C46" s="3" t="s">
        <v>1389</v>
      </c>
    </row>
    <row r="47" spans="1:3" ht="45" customHeight="1" x14ac:dyDescent="0.25">
      <c r="A47" s="3" t="s">
        <v>646</v>
      </c>
      <c r="B47" s="3" t="s">
        <v>1432</v>
      </c>
      <c r="C47" s="3" t="s">
        <v>1389</v>
      </c>
    </row>
    <row r="48" spans="1:3" ht="45" customHeight="1" x14ac:dyDescent="0.25">
      <c r="A48" s="3" t="s">
        <v>660</v>
      </c>
      <c r="B48" s="3" t="s">
        <v>1433</v>
      </c>
      <c r="C48" s="3" t="s">
        <v>1389</v>
      </c>
    </row>
    <row r="49" spans="1:3" ht="45" customHeight="1" x14ac:dyDescent="0.25">
      <c r="A49" s="3" t="s">
        <v>669</v>
      </c>
      <c r="B49" s="3" t="s">
        <v>1434</v>
      </c>
      <c r="C49" s="3" t="s">
        <v>1389</v>
      </c>
    </row>
    <row r="50" spans="1:3" ht="45" customHeight="1" x14ac:dyDescent="0.25">
      <c r="A50" s="3" t="s">
        <v>678</v>
      </c>
      <c r="B50" s="3" t="s">
        <v>1435</v>
      </c>
      <c r="C50" s="3" t="s">
        <v>1389</v>
      </c>
    </row>
    <row r="51" spans="1:3" ht="45" customHeight="1" x14ac:dyDescent="0.25">
      <c r="A51" s="3" t="s">
        <v>686</v>
      </c>
      <c r="B51" s="3" t="s">
        <v>1436</v>
      </c>
      <c r="C51" s="3" t="s">
        <v>1389</v>
      </c>
    </row>
    <row r="52" spans="1:3" ht="45" customHeight="1" x14ac:dyDescent="0.25">
      <c r="A52" s="3" t="s">
        <v>691</v>
      </c>
      <c r="B52" s="3" t="s">
        <v>1437</v>
      </c>
      <c r="C52" s="3" t="s">
        <v>1389</v>
      </c>
    </row>
    <row r="53" spans="1:3" ht="45" customHeight="1" x14ac:dyDescent="0.25">
      <c r="A53" s="3" t="s">
        <v>706</v>
      </c>
      <c r="B53" s="3" t="s">
        <v>1438</v>
      </c>
      <c r="C53" s="3" t="s">
        <v>1389</v>
      </c>
    </row>
    <row r="54" spans="1:3" ht="45" customHeight="1" x14ac:dyDescent="0.25">
      <c r="A54" s="3" t="s">
        <v>717</v>
      </c>
      <c r="B54" s="3" t="s">
        <v>1439</v>
      </c>
      <c r="C54" s="3" t="s">
        <v>1389</v>
      </c>
    </row>
    <row r="55" spans="1:3" ht="45" customHeight="1" x14ac:dyDescent="0.25">
      <c r="A55" s="3" t="s">
        <v>725</v>
      </c>
      <c r="B55" s="3" t="s">
        <v>1440</v>
      </c>
      <c r="C55" s="3" t="s">
        <v>1389</v>
      </c>
    </row>
    <row r="56" spans="1:3" ht="45" customHeight="1" x14ac:dyDescent="0.25">
      <c r="A56" s="3" t="s">
        <v>734</v>
      </c>
      <c r="B56" s="3" t="s">
        <v>1441</v>
      </c>
      <c r="C56" s="3" t="s">
        <v>1389</v>
      </c>
    </row>
    <row r="57" spans="1:3" ht="45" customHeight="1" x14ac:dyDescent="0.25">
      <c r="A57" s="3" t="s">
        <v>742</v>
      </c>
      <c r="B57" s="3" t="s">
        <v>1442</v>
      </c>
      <c r="C57" s="3" t="s">
        <v>1389</v>
      </c>
    </row>
    <row r="58" spans="1:3" ht="45" customHeight="1" x14ac:dyDescent="0.25">
      <c r="A58" s="3" t="s">
        <v>747</v>
      </c>
      <c r="B58" s="3" t="s">
        <v>1443</v>
      </c>
      <c r="C58" s="3" t="s">
        <v>1389</v>
      </c>
    </row>
    <row r="59" spans="1:3" ht="45" customHeight="1" x14ac:dyDescent="0.25">
      <c r="A59" s="3" t="s">
        <v>752</v>
      </c>
      <c r="B59" s="3" t="s">
        <v>1444</v>
      </c>
      <c r="C59" s="3" t="s">
        <v>1389</v>
      </c>
    </row>
    <row r="60" spans="1:3" ht="45" customHeight="1" x14ac:dyDescent="0.25">
      <c r="A60" s="3" t="s">
        <v>759</v>
      </c>
      <c r="B60" s="3" t="s">
        <v>1445</v>
      </c>
      <c r="C60" s="3" t="s">
        <v>1389</v>
      </c>
    </row>
    <row r="61" spans="1:3" ht="45" customHeight="1" x14ac:dyDescent="0.25">
      <c r="A61" s="3" t="s">
        <v>765</v>
      </c>
      <c r="B61" s="3" t="s">
        <v>1446</v>
      </c>
      <c r="C61" s="3" t="s">
        <v>1389</v>
      </c>
    </row>
    <row r="62" spans="1:3" ht="45" customHeight="1" x14ac:dyDescent="0.25">
      <c r="A62" s="3" t="s">
        <v>771</v>
      </c>
      <c r="B62" s="3" t="s">
        <v>1447</v>
      </c>
      <c r="C62" s="3" t="s">
        <v>1389</v>
      </c>
    </row>
    <row r="63" spans="1:3" ht="45" customHeight="1" x14ac:dyDescent="0.25">
      <c r="A63" s="3" t="s">
        <v>779</v>
      </c>
      <c r="B63" s="3" t="s">
        <v>1448</v>
      </c>
      <c r="C63" s="3" t="s">
        <v>1389</v>
      </c>
    </row>
    <row r="64" spans="1:3" ht="45" customHeight="1" x14ac:dyDescent="0.25">
      <c r="A64" s="3" t="s">
        <v>784</v>
      </c>
      <c r="B64" s="3" t="s">
        <v>1449</v>
      </c>
      <c r="C64" s="3" t="s">
        <v>1389</v>
      </c>
    </row>
    <row r="65" spans="1:3" ht="45" customHeight="1" x14ac:dyDescent="0.25">
      <c r="A65" s="3" t="s">
        <v>791</v>
      </c>
      <c r="B65" s="3" t="s">
        <v>1450</v>
      </c>
      <c r="C65" s="3" t="s">
        <v>1389</v>
      </c>
    </row>
    <row r="66" spans="1:3" ht="45" customHeight="1" x14ac:dyDescent="0.25">
      <c r="A66" s="3" t="s">
        <v>796</v>
      </c>
      <c r="B66" s="3" t="s">
        <v>1451</v>
      </c>
      <c r="C66" s="3" t="s">
        <v>1389</v>
      </c>
    </row>
    <row r="67" spans="1:3" ht="45" customHeight="1" x14ac:dyDescent="0.25">
      <c r="A67" s="3" t="s">
        <v>807</v>
      </c>
      <c r="B67" s="3" t="s">
        <v>1452</v>
      </c>
      <c r="C67" s="3" t="s">
        <v>1389</v>
      </c>
    </row>
    <row r="68" spans="1:3" ht="45" customHeight="1" x14ac:dyDescent="0.25">
      <c r="A68" s="3" t="s">
        <v>819</v>
      </c>
      <c r="B68" s="3" t="s">
        <v>1453</v>
      </c>
      <c r="C68" s="3" t="s">
        <v>1389</v>
      </c>
    </row>
    <row r="69" spans="1:3" ht="45" customHeight="1" x14ac:dyDescent="0.25">
      <c r="A69" s="3" t="s">
        <v>826</v>
      </c>
      <c r="B69" s="3" t="s">
        <v>1454</v>
      </c>
      <c r="C69" s="3" t="s">
        <v>1389</v>
      </c>
    </row>
    <row r="70" spans="1:3" ht="45" customHeight="1" x14ac:dyDescent="0.25">
      <c r="A70" s="3" t="s">
        <v>836</v>
      </c>
      <c r="B70" s="3" t="s">
        <v>1455</v>
      </c>
      <c r="C70" s="3" t="s">
        <v>1389</v>
      </c>
    </row>
    <row r="71" spans="1:3" ht="45" customHeight="1" x14ac:dyDescent="0.25">
      <c r="A71" s="3" t="s">
        <v>847</v>
      </c>
      <c r="B71" s="3" t="s">
        <v>1456</v>
      </c>
      <c r="C71" s="3" t="s">
        <v>1389</v>
      </c>
    </row>
    <row r="72" spans="1:3" ht="45" customHeight="1" x14ac:dyDescent="0.25">
      <c r="A72" s="3" t="s">
        <v>854</v>
      </c>
      <c r="B72" s="3" t="s">
        <v>1457</v>
      </c>
      <c r="C72" s="3" t="s">
        <v>1389</v>
      </c>
    </row>
    <row r="73" spans="1:3" ht="45" customHeight="1" x14ac:dyDescent="0.25">
      <c r="A73" s="3" t="s">
        <v>866</v>
      </c>
      <c r="B73" s="3" t="s">
        <v>1458</v>
      </c>
      <c r="C73" s="3" t="s">
        <v>1389</v>
      </c>
    </row>
    <row r="74" spans="1:3" ht="45" customHeight="1" x14ac:dyDescent="0.25">
      <c r="A74" s="3" t="s">
        <v>874</v>
      </c>
      <c r="B74" s="3" t="s">
        <v>1459</v>
      </c>
      <c r="C74" s="3" t="s">
        <v>1389</v>
      </c>
    </row>
    <row r="75" spans="1:3" ht="45" customHeight="1" x14ac:dyDescent="0.25">
      <c r="A75" s="3" t="s">
        <v>879</v>
      </c>
      <c r="B75" s="3" t="s">
        <v>1460</v>
      </c>
      <c r="C75" s="3" t="s">
        <v>1389</v>
      </c>
    </row>
    <row r="76" spans="1:3" ht="45" customHeight="1" x14ac:dyDescent="0.25">
      <c r="A76" s="3" t="s">
        <v>887</v>
      </c>
      <c r="B76" s="3" t="s">
        <v>1461</v>
      </c>
      <c r="C76" s="3" t="s">
        <v>1389</v>
      </c>
    </row>
    <row r="77" spans="1:3" ht="45" customHeight="1" x14ac:dyDescent="0.25">
      <c r="A77" s="3" t="s">
        <v>896</v>
      </c>
      <c r="B77" s="3" t="s">
        <v>1462</v>
      </c>
      <c r="C77" s="3" t="s">
        <v>1389</v>
      </c>
    </row>
    <row r="78" spans="1:3" ht="45" customHeight="1" x14ac:dyDescent="0.25">
      <c r="A78" s="3" t="s">
        <v>901</v>
      </c>
      <c r="B78" s="3" t="s">
        <v>1463</v>
      </c>
      <c r="C78" s="3" t="s">
        <v>1389</v>
      </c>
    </row>
    <row r="79" spans="1:3" ht="45" customHeight="1" x14ac:dyDescent="0.25">
      <c r="A79" s="3" t="s">
        <v>906</v>
      </c>
      <c r="B79" s="3" t="s">
        <v>1464</v>
      </c>
      <c r="C79" s="3" t="s">
        <v>1389</v>
      </c>
    </row>
    <row r="80" spans="1:3" ht="45" customHeight="1" x14ac:dyDescent="0.25">
      <c r="A80" s="3" t="s">
        <v>911</v>
      </c>
      <c r="B80" s="3" t="s">
        <v>1465</v>
      </c>
      <c r="C80" s="3" t="s">
        <v>1389</v>
      </c>
    </row>
    <row r="81" spans="1:3" ht="45" customHeight="1" x14ac:dyDescent="0.25">
      <c r="A81" s="3" t="s">
        <v>919</v>
      </c>
      <c r="B81" s="3" t="s">
        <v>1466</v>
      </c>
      <c r="C81" s="3" t="s">
        <v>1389</v>
      </c>
    </row>
    <row r="82" spans="1:3" ht="45" customHeight="1" x14ac:dyDescent="0.25">
      <c r="A82" s="3" t="s">
        <v>924</v>
      </c>
      <c r="B82" s="3" t="s">
        <v>1467</v>
      </c>
      <c r="C82" s="3" t="s">
        <v>1389</v>
      </c>
    </row>
    <row r="83" spans="1:3" ht="45" customHeight="1" x14ac:dyDescent="0.25">
      <c r="A83" s="3" t="s">
        <v>928</v>
      </c>
      <c r="B83" s="3" t="s">
        <v>1468</v>
      </c>
      <c r="C83" s="3" t="s">
        <v>1389</v>
      </c>
    </row>
    <row r="84" spans="1:3" ht="45" customHeight="1" x14ac:dyDescent="0.25">
      <c r="A84" s="3" t="s">
        <v>932</v>
      </c>
      <c r="B84" s="3" t="s">
        <v>1469</v>
      </c>
      <c r="C84" s="3" t="s">
        <v>1389</v>
      </c>
    </row>
    <row r="85" spans="1:3" ht="45" customHeight="1" x14ac:dyDescent="0.25">
      <c r="A85" s="3" t="s">
        <v>938</v>
      </c>
      <c r="B85" s="3" t="s">
        <v>1470</v>
      </c>
      <c r="C85" s="3" t="s">
        <v>1389</v>
      </c>
    </row>
    <row r="86" spans="1:3" ht="45" customHeight="1" x14ac:dyDescent="0.25">
      <c r="A86" s="3" t="s">
        <v>945</v>
      </c>
      <c r="B86" s="3" t="s">
        <v>1471</v>
      </c>
      <c r="C86" s="3" t="s">
        <v>1389</v>
      </c>
    </row>
    <row r="87" spans="1:3" ht="45" customHeight="1" x14ac:dyDescent="0.25">
      <c r="A87" s="3" t="s">
        <v>950</v>
      </c>
      <c r="B87" s="3" t="s">
        <v>1472</v>
      </c>
      <c r="C87" s="3" t="s">
        <v>1389</v>
      </c>
    </row>
    <row r="88" spans="1:3" ht="45" customHeight="1" x14ac:dyDescent="0.25">
      <c r="A88" s="3" t="s">
        <v>958</v>
      </c>
      <c r="B88" s="3" t="s">
        <v>1473</v>
      </c>
      <c r="C88" s="3" t="s">
        <v>1389</v>
      </c>
    </row>
    <row r="89" spans="1:3" ht="45" customHeight="1" x14ac:dyDescent="0.25">
      <c r="A89" s="3" t="s">
        <v>964</v>
      </c>
      <c r="B89" s="3" t="s">
        <v>1474</v>
      </c>
      <c r="C89" s="3" t="s">
        <v>1389</v>
      </c>
    </row>
    <row r="90" spans="1:3" ht="45" customHeight="1" x14ac:dyDescent="0.25">
      <c r="A90" s="3" t="s">
        <v>969</v>
      </c>
      <c r="B90" s="3" t="s">
        <v>1475</v>
      </c>
      <c r="C90" s="3" t="s">
        <v>1389</v>
      </c>
    </row>
    <row r="91" spans="1:3" ht="45" customHeight="1" x14ac:dyDescent="0.25">
      <c r="A91" s="3" t="s">
        <v>974</v>
      </c>
      <c r="B91" s="3" t="s">
        <v>1476</v>
      </c>
      <c r="C91" s="3" t="s">
        <v>1389</v>
      </c>
    </row>
    <row r="92" spans="1:3" ht="45" customHeight="1" x14ac:dyDescent="0.25">
      <c r="A92" s="3" t="s">
        <v>987</v>
      </c>
      <c r="B92" s="3" t="s">
        <v>1477</v>
      </c>
      <c r="C92" s="3" t="s">
        <v>1389</v>
      </c>
    </row>
    <row r="93" spans="1:3" ht="45" customHeight="1" x14ac:dyDescent="0.25">
      <c r="A93" s="3" t="s">
        <v>999</v>
      </c>
      <c r="B93" s="3" t="s">
        <v>1478</v>
      </c>
      <c r="C93" s="3" t="s">
        <v>1389</v>
      </c>
    </row>
    <row r="94" spans="1:3" ht="45" customHeight="1" x14ac:dyDescent="0.25">
      <c r="A94" s="3" t="s">
        <v>1004</v>
      </c>
      <c r="B94" s="3" t="s">
        <v>1479</v>
      </c>
      <c r="C94" s="3" t="s">
        <v>1389</v>
      </c>
    </row>
    <row r="95" spans="1:3" ht="45" customHeight="1" x14ac:dyDescent="0.25">
      <c r="A95" s="3" t="s">
        <v>1009</v>
      </c>
      <c r="B95" s="3" t="s">
        <v>1480</v>
      </c>
      <c r="C95" s="3" t="s">
        <v>1389</v>
      </c>
    </row>
    <row r="96" spans="1:3" ht="45" customHeight="1" x14ac:dyDescent="0.25">
      <c r="A96" s="3" t="s">
        <v>1015</v>
      </c>
      <c r="B96" s="3" t="s">
        <v>1481</v>
      </c>
      <c r="C96" s="3" t="s">
        <v>1389</v>
      </c>
    </row>
    <row r="97" spans="1:3" ht="45" customHeight="1" x14ac:dyDescent="0.25">
      <c r="A97" s="3" t="s">
        <v>1023</v>
      </c>
      <c r="B97" s="3" t="s">
        <v>1482</v>
      </c>
      <c r="C97" s="3" t="s">
        <v>1389</v>
      </c>
    </row>
    <row r="98" spans="1:3" ht="45" customHeight="1" x14ac:dyDescent="0.25">
      <c r="A98" s="3" t="s">
        <v>1033</v>
      </c>
      <c r="B98" s="3" t="s">
        <v>1483</v>
      </c>
      <c r="C98" s="3" t="s">
        <v>1389</v>
      </c>
    </row>
    <row r="99" spans="1:3" ht="45" customHeight="1" x14ac:dyDescent="0.25">
      <c r="A99" s="3" t="s">
        <v>1038</v>
      </c>
      <c r="B99" s="3" t="s">
        <v>1484</v>
      </c>
      <c r="C99" s="3" t="s">
        <v>1389</v>
      </c>
    </row>
    <row r="100" spans="1:3" ht="45" customHeight="1" x14ac:dyDescent="0.25">
      <c r="A100" s="3" t="s">
        <v>1043</v>
      </c>
      <c r="B100" s="3" t="s">
        <v>1485</v>
      </c>
      <c r="C100" s="3" t="s">
        <v>1389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Tabla_213139</vt:lpstr>
      <vt:lpstr>Tabla_213140</vt:lpstr>
      <vt:lpstr>Tabla_213141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2018-03-27T19:58:07Z</dcterms:created>
  <dcterms:modified xsi:type="dcterms:W3CDTF">2018-03-27T18:59:15Z</dcterms:modified>
</cp:coreProperties>
</file>