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<sst xmlns="http://schemas.openxmlformats.org/spreadsheetml/2006/main" count="805" uniqueCount="271">
  <si>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</si>
  <si>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</si>
  <si>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</si>
  <si>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</si>
  <si>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</si>
  <si>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</si>
  <si>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</si>
  <si>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</si>
  <si>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</si>
  <si>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</si>
  <si>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</si>
  <si>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</si>
  <si>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</si>
  <si>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</si>
  <si>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</si>
  <si>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</si>
  <si>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</si>
  <si>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</si>
  <si>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</si>
  <si>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</si>
  <si>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</si>
  <si>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</si>
  <si>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</si>
  <si>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</si>
  <si>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</si>
  <si>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</si>
  <si>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</si>
  <si>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</si>
  <si>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</si>
  <si>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</si>
  <si>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</si>
  <si>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</si>
  <si>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</si>
  <si>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</si>
  <si>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</si>
  <si>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</si>
  <si>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</si>
  <si>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</si>
  <si>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</si>
  <si>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</si>
  <si>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</si>
  <si>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</si>
  <si>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</si>
  <si>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</si>
  <si>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</si>
  <si>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</si>
  <si>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</si>
  <si>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</si>
  <si>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</si>
  <si>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</si>
  <si>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</si>
  <si>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</si>
  <si>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</si>
  <si>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</si>
  <si>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</si>
  <si>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</si>
  <si>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</si>
  <si>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</si>
  <si>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</si>
  <si>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</si>
  <si>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</si>
  <si>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</si>
  <si>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</si>
  <si>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</si>
  <si>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</si>
  <si>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</si>
  <si>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</si>
  <si>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</si>
  <si>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</si>
  <si>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</si>
  <si>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</si>
  <si>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</si>
  <si>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</si>
  <si>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</si>
  <si>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</si>
  <si>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</si>
  <si>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</si>
  <si>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</si>
  <si>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</si>
  <si>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</si>
  <si>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</si>
  <si>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</si>
  <si>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</si>
  <si>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</si>
  <si>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</si>
  <si>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</si>
  <si>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</si>
  <si>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</si>
  <si>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</si>
  <si>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</si>
  <si>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</si>
  <si>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</si>
  <si>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</si>
  <si>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</si>
  <si>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</si>
  <si>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</si>
  <si>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</si>
  <si>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</si>
  <si>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</si>
  <si>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</si>
  <si>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</si>
  <si>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</si>
  <si>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</si>
  <si>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</si>
  <si>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</si>
  <si>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</si>
  <si>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</si>
  <si>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</si>
  <si>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</si>
  <si>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</si>
  <si>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51 3751 0100</t>
  </si>
  <si>
    <t>VIATICOS EN EL PAIS</t>
  </si>
  <si>
    <t>XOCHITL JUDITH</t>
  </si>
  <si>
    <t>DURON</t>
  </si>
  <si>
    <t>DE LA ROSA</t>
  </si>
  <si>
    <t>MEXICO</t>
  </si>
  <si>
    <t>CHIHUAHUA</t>
  </si>
  <si>
    <t>CAMARGO</t>
  </si>
  <si>
    <t>VIATICOS PARA SUPERVISION Y SEGUIMIENTO PARA LA OPERACIÓN DEL PROGRAMA</t>
  </si>
  <si>
    <t>Gestión y Control de Recursos Federales</t>
  </si>
  <si>
    <t>SUPERVISORA TECNICA DE TRABAJO SOCIAL</t>
  </si>
  <si>
    <t>JULIO A SEPTIEMBRE</t>
  </si>
  <si>
    <t>COORDINACION EJECUTIVA</t>
  </si>
  <si>
    <t>SUPERVISORA TECNICA DE PSICOLOGIA</t>
  </si>
  <si>
    <t>CECILIA SOCORRO</t>
  </si>
  <si>
    <t>GONZALEZ</t>
  </si>
  <si>
    <t>LOYA</t>
  </si>
  <si>
    <t>SUPERVISORA TECNICA DE JURIDICO</t>
  </si>
  <si>
    <t>CLAUDIA ELVIRA</t>
  </si>
  <si>
    <t>NAVA</t>
  </si>
  <si>
    <t>COLOMO</t>
  </si>
  <si>
    <t>JUAREZ</t>
  </si>
  <si>
    <t>INSTRUCTORA</t>
  </si>
  <si>
    <t>PAOLA ANGELICA</t>
  </si>
  <si>
    <t>CASILLAS</t>
  </si>
  <si>
    <t>OJINAGA</t>
  </si>
  <si>
    <t>VIATICOS PARA EL TALLER SOBRE PREVENCION DE LA VIOLENCIA CONTRA LAS MUJERES, DIRIGIDO AL FUNCIONARIADO DE LA ADMINISTRACION MUNICIPAL EN OJINAGA</t>
  </si>
  <si>
    <t>N/A</t>
  </si>
  <si>
    <t>CHOFER</t>
  </si>
  <si>
    <t>MAURICIO</t>
  </si>
  <si>
    <t>AGUIRRE</t>
  </si>
  <si>
    <t>BARBIER</t>
  </si>
  <si>
    <t>MANUELA OLIVIA</t>
  </si>
  <si>
    <t>HOLGUIN</t>
  </si>
  <si>
    <t>VARGAS</t>
  </si>
  <si>
    <t>VIATICOS PARA EL TALLER SOBRE PREVENCION DE LA VIOLENCIA CONTRA LAS MUJERES, DIRIGIDO AL FUNCIONARIADO DE LA ADMINISTRACION MUNICIPAL EN JIMENEZ</t>
  </si>
  <si>
    <t>JIMENEZ</t>
  </si>
  <si>
    <t>PAIMEF 2017 - 011</t>
  </si>
  <si>
    <t>PAIMEF 2017 - 012</t>
  </si>
  <si>
    <t>PAIMEF 2017 - 013</t>
  </si>
  <si>
    <t>PAIMEF 2017 - 014</t>
  </si>
  <si>
    <t>PAIMEF 2017 - 015</t>
  </si>
  <si>
    <t>PAIMEF 2017 - 016</t>
  </si>
  <si>
    <t>PAIMEF 2017 - 017</t>
  </si>
  <si>
    <t>PAIMEF 2017 - 018</t>
  </si>
  <si>
    <t>PAIMEF 2017 - 019</t>
  </si>
  <si>
    <t>MANTENIMIENTO</t>
  </si>
  <si>
    <t>COORDINACION ADMINISTRATIVA</t>
  </si>
  <si>
    <t>RUBEN GRACIANO</t>
  </si>
  <si>
    <t>SALAS</t>
  </si>
  <si>
    <t>DIAZ</t>
  </si>
  <si>
    <t>PAIMEF 2017 - 020</t>
  </si>
  <si>
    <t>COORDINACION PAIMEF</t>
  </si>
  <si>
    <t>PAOLA RAQUEL</t>
  </si>
  <si>
    <t>CHAVEZ</t>
  </si>
  <si>
    <t>GAMBOA</t>
  </si>
  <si>
    <t>VIATICOS A CD. DE MEXICO DEL 13 AL 15 DE AGOSTO PARA EVENTO DE ANIVERSARIO DE PAIMEF</t>
  </si>
  <si>
    <t>PAIMEF 2017 - 021</t>
  </si>
  <si>
    <t>JEFA DEL DEPARTAMENTO DE SUPERVISION</t>
  </si>
  <si>
    <t>MARIEL CELESTE</t>
  </si>
  <si>
    <t>LOZANO</t>
  </si>
  <si>
    <t>MENDIOLA</t>
  </si>
  <si>
    <t>PAIMEF 2017 - 022</t>
  </si>
  <si>
    <t>ALMENDRA IVETH</t>
  </si>
  <si>
    <t>JAQUEZ</t>
  </si>
  <si>
    <t>LOZOYA</t>
  </si>
  <si>
    <t>VIATICOS PARA EL TALLER SOBRE LOS DERECHOS HUMANOS, PERSPECTIVA DE GENERO Y VIOLENCIA CONTRA LAS MUJERES</t>
  </si>
  <si>
    <t>VALLE DE ALLENDE</t>
  </si>
  <si>
    <t>PAIMEF 2017 - 024</t>
  </si>
  <si>
    <t>PAIMEF 2017 - 025</t>
  </si>
  <si>
    <t>SATEVO</t>
  </si>
  <si>
    <t>PAIMEF 2017 - 026</t>
  </si>
  <si>
    <t>RIGOBERTO</t>
  </si>
  <si>
    <t>QUIROZ</t>
  </si>
  <si>
    <t>ORTIZ</t>
  </si>
  <si>
    <t>PAIMEF 2017 - 027</t>
  </si>
  <si>
    <t>PAIMEF 2017 - 026-A</t>
  </si>
  <si>
    <t>BARBARA</t>
  </si>
  <si>
    <t>HERRERA</t>
  </si>
  <si>
    <t>VIATICOS PARA EL TALLER PARA PREVENIR LA TRATA DE PERSONAS CON PERSPECTIVA DE GENERO Y DERECHOS HUMANOS</t>
  </si>
  <si>
    <t>GUERRERO</t>
  </si>
  <si>
    <t>DIRECCION</t>
  </si>
  <si>
    <t>GREGORIO ANTONIO</t>
  </si>
  <si>
    <t>RONQUILLO</t>
  </si>
  <si>
    <t>MELENDEZ</t>
  </si>
  <si>
    <t>PAIMEF 2017 - 029</t>
  </si>
  <si>
    <t>PAIMEF 2017 - 030</t>
  </si>
  <si>
    <t>RIVA PALACIO</t>
  </si>
  <si>
    <t>PAIMEF 2017 - 031</t>
  </si>
  <si>
    <t>VIATICOS A CUAUHTEMOC PARA TALLER PARA PREVENIR LA TRATA DE PERSONAS CON PERSPECTIVA DE GENERO Y DERECHOS HUMANOS EL DE SEPTIEMBRE DE 2017</t>
  </si>
  <si>
    <t>CUAUHTEMOC</t>
  </si>
  <si>
    <t>PAIMEF 2017 - 032</t>
  </si>
  <si>
    <t>PAIMEF 2017 - 033</t>
  </si>
  <si>
    <t>VIATICOS A LA JUNTA PARA TALLER PARA PREVENIR LA TRATA DE PERSONAS CON PERSPECTIVA DE GENERO Y DERECHOS HUMANOS EL 21 DE SEPTIEMBRE DE 2017</t>
  </si>
  <si>
    <t>LA JUNTA</t>
  </si>
  <si>
    <t>PAIMEF 2017 - 034</t>
  </si>
  <si>
    <t>PAIMEF 2017 - 035</t>
  </si>
  <si>
    <t>PAIMEF 2017 - 036</t>
  </si>
  <si>
    <t>VIATICOS A CUAUHTEMOC PARA TALLER PARA PREVENIR LA TRATA DE PERSONAS CON PERSPECTIVA DE GENERO Y DERECHOS HUMANOS EL 25 DE SEPTIEMBRE DE 2017</t>
  </si>
  <si>
    <t>PAIMEF 2017 - 037</t>
  </si>
  <si>
    <t>PAIMEF 2017 - 038</t>
  </si>
  <si>
    <t>INSTRUCTOR</t>
  </si>
  <si>
    <t>PAVEL DAVID</t>
  </si>
  <si>
    <t>ROCHA</t>
  </si>
  <si>
    <t>BERNAL</t>
  </si>
  <si>
    <t>VIATICOS A AQUILES SERDAN PARA TALLER DE PREEVENCION DE LA VIOLENCIA CONTRA LAS MUJERES EL 25 DE SEPTIEMBRE DE 2017</t>
  </si>
  <si>
    <t>AQUILES SERDAN</t>
  </si>
  <si>
    <t>PAIMEF 2017 - 039</t>
  </si>
  <si>
    <t>https://goo.gl/q7Q4Vg</t>
  </si>
  <si>
    <t>https://goo.gl/6RLhNS</t>
  </si>
  <si>
    <t>https://goo.gl/obL9US</t>
  </si>
  <si>
    <t>https://goo.gl/1Q1Qgi</t>
  </si>
  <si>
    <t>https://goo.gl/49HAk1</t>
  </si>
  <si>
    <t>https://goo.gl/AhdSv6</t>
  </si>
  <si>
    <t>https://goo.gl/PJvvXX</t>
  </si>
  <si>
    <t>https://goo.gl/7g1Lv5</t>
  </si>
  <si>
    <t>https://goo.gl/MCBvPE</t>
  </si>
  <si>
    <t>https://goo.gl/JPUkfA</t>
  </si>
  <si>
    <t>https://goo.gl/8jQXhH</t>
  </si>
  <si>
    <t>https://goo.gl/w5mdnu</t>
  </si>
  <si>
    <t>https://goo.gl/a8s13U</t>
  </si>
  <si>
    <t>https://goo.gl/RrNhXs</t>
  </si>
  <si>
    <t>https://goo.gl/6yW4v6</t>
  </si>
  <si>
    <t>https://goo.gl/foudfR</t>
  </si>
  <si>
    <t>https://goo.gl/v9FAW4</t>
  </si>
  <si>
    <t>https://goo.gl/EWsKtS</t>
  </si>
  <si>
    <t>https://goo.gl/ZReG61</t>
  </si>
  <si>
    <t>https://goo.gl/5Ydwvd</t>
  </si>
  <si>
    <t>https://goo.gl/wLJcQC</t>
  </si>
  <si>
    <t>https://goo.gl/LGarj7</t>
  </si>
  <si>
    <t>https://goo.gl/5bDA4t</t>
  </si>
  <si>
    <t>https://goo.gl/hG6Z7E</t>
  </si>
  <si>
    <t>https://goo.gl/EN6ndi</t>
  </si>
  <si>
    <t>https://goo.gl/UQPwbp</t>
  </si>
  <si>
    <t>https://goo.gl/7Fn71c</t>
  </si>
  <si>
    <t>https://goo.gl/2WESwK</t>
  </si>
  <si>
    <t>https://goo.gl/1bof39</t>
  </si>
  <si>
    <t>https://goo.gl/tXsV1E</t>
  </si>
  <si>
    <t>https://goo.gl/ZcauhC</t>
  </si>
  <si>
    <t>https://goo.gl/LnuxdH</t>
  </si>
  <si>
    <t>https://goo.gl/p4G9dC</t>
  </si>
  <si>
    <t>https://goo.gl/3fF5VP</t>
  </si>
  <si>
    <t>https://goo.gl/3iXTcX</t>
  </si>
  <si>
    <t>https://goo.gl/neu7GA</t>
  </si>
  <si>
    <t>https://goo.gl/2NspGa</t>
  </si>
  <si>
    <t>https://goo.gl/aM913t</t>
  </si>
  <si>
    <t>https://goo.gl/2t3P47</t>
  </si>
  <si>
    <t>https://goo.gl/383N3c</t>
  </si>
  <si>
    <t>https://goo.gl/hs3hqZ</t>
  </si>
  <si>
    <t>https://goo.gl/S4qBYD</t>
  </si>
  <si>
    <t>https://goo.gl/cyd2gK</t>
  </si>
  <si>
    <t>https://goo.gl/Aq8KUk</t>
  </si>
  <si>
    <t>https://goo.gl/uDZ7bw</t>
  </si>
  <si>
    <t>https://goo.gl/5kD8rx</t>
  </si>
  <si>
    <t>https://goo.gl/k6ZfDQ</t>
  </si>
  <si>
    <t>https://goo.gl/xN8xaX</t>
  </si>
  <si>
    <t>https://goo.gl/5BXWmv</t>
  </si>
  <si>
    <t>https://goo.gl/kfPpqk</t>
  </si>
  <si>
    <t>https://goo.gl/96G3J7</t>
  </si>
  <si>
    <t>https://goo.gl/pPjBvC</t>
  </si>
  <si>
    <t>https://goo.gl/ipp1b3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</si>
</sst>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32" fillId="0" borderId="0" xfId="46" applyAlignment="1" applyProtection="1">
      <alignment horizontal="left" wrapText="1"/>
      <protection/>
    </xf>
    <xf numFmtId="0" fontId="32" fillId="0" borderId="0" xfId="46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7Fn71c" TargetMode="External" /><Relationship Id="rId2" Type="http://schemas.openxmlformats.org/officeDocument/2006/relationships/hyperlink" Target="https://goo.gl/2WESwK" TargetMode="External" /><Relationship Id="rId3" Type="http://schemas.openxmlformats.org/officeDocument/2006/relationships/hyperlink" Target="https://goo.gl/1bof39" TargetMode="External" /><Relationship Id="rId4" Type="http://schemas.openxmlformats.org/officeDocument/2006/relationships/hyperlink" Target="https://goo.gl/tXsV1E" TargetMode="External" /><Relationship Id="rId5" Type="http://schemas.openxmlformats.org/officeDocument/2006/relationships/hyperlink" Target="https://goo.gl/ZcauhC" TargetMode="External" /><Relationship Id="rId6" Type="http://schemas.openxmlformats.org/officeDocument/2006/relationships/hyperlink" Target="https://goo.gl/LnuxdH" TargetMode="External" /><Relationship Id="rId7" Type="http://schemas.openxmlformats.org/officeDocument/2006/relationships/hyperlink" Target="https://goo.gl/p4G9dC" TargetMode="External" /><Relationship Id="rId8" Type="http://schemas.openxmlformats.org/officeDocument/2006/relationships/hyperlink" Target="https://goo.gl/3fF5VP" TargetMode="External" /><Relationship Id="rId9" Type="http://schemas.openxmlformats.org/officeDocument/2006/relationships/hyperlink" Target="https://goo.gl/3iXTcX" TargetMode="External" /><Relationship Id="rId10" Type="http://schemas.openxmlformats.org/officeDocument/2006/relationships/hyperlink" Target="https://goo.gl/neu7GA" TargetMode="External" /><Relationship Id="rId11" Type="http://schemas.openxmlformats.org/officeDocument/2006/relationships/hyperlink" Target="https://goo.gl/2NspGa" TargetMode="External" /><Relationship Id="rId12" Type="http://schemas.openxmlformats.org/officeDocument/2006/relationships/hyperlink" Target="https://goo.gl/aM913t" TargetMode="External" /><Relationship Id="rId13" Type="http://schemas.openxmlformats.org/officeDocument/2006/relationships/hyperlink" Target="https://goo.gl/2t3P47" TargetMode="External" /><Relationship Id="rId14" Type="http://schemas.openxmlformats.org/officeDocument/2006/relationships/hyperlink" Target="https://goo.gl/383N3c" TargetMode="External" /><Relationship Id="rId15" Type="http://schemas.openxmlformats.org/officeDocument/2006/relationships/hyperlink" Target="https://goo.gl/hs3hqZ" TargetMode="External" /><Relationship Id="rId16" Type="http://schemas.openxmlformats.org/officeDocument/2006/relationships/hyperlink" Target="https://goo.gl/S4qBYD" TargetMode="External" /><Relationship Id="rId17" Type="http://schemas.openxmlformats.org/officeDocument/2006/relationships/hyperlink" Target="https://goo.gl/cyd2gK" TargetMode="External" /><Relationship Id="rId18" Type="http://schemas.openxmlformats.org/officeDocument/2006/relationships/hyperlink" Target="https://goo.gl/Aq8KUk" TargetMode="External" /><Relationship Id="rId19" Type="http://schemas.openxmlformats.org/officeDocument/2006/relationships/hyperlink" Target="https://goo.gl/uDZ7bw" TargetMode="External" /><Relationship Id="rId20" Type="http://schemas.openxmlformats.org/officeDocument/2006/relationships/hyperlink" Target="https://goo.gl/5kD8rx" TargetMode="External" /><Relationship Id="rId21" Type="http://schemas.openxmlformats.org/officeDocument/2006/relationships/hyperlink" Target="https://goo.gl/k6ZfDQ" TargetMode="External" /><Relationship Id="rId22" Type="http://schemas.openxmlformats.org/officeDocument/2006/relationships/hyperlink" Target="https://goo.gl/xN8xaX" TargetMode="External" /><Relationship Id="rId23" Type="http://schemas.openxmlformats.org/officeDocument/2006/relationships/hyperlink" Target="https://goo.gl/5BXWmv" TargetMode="External" /><Relationship Id="rId24" Type="http://schemas.openxmlformats.org/officeDocument/2006/relationships/hyperlink" Target="https://goo.gl/kfPpqk" TargetMode="External" /><Relationship Id="rId25" Type="http://schemas.openxmlformats.org/officeDocument/2006/relationships/hyperlink" Target="https://goo.gl/96G3J7" TargetMode="External" /><Relationship Id="rId26" Type="http://schemas.openxmlformats.org/officeDocument/2006/relationships/hyperlink" Target="https://goo.gl/pPjBvC" TargetMode="External" /><Relationship Id="rId27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q7Q4Vg" TargetMode="External" /><Relationship Id="rId2" Type="http://schemas.openxmlformats.org/officeDocument/2006/relationships/hyperlink" Target="https://goo.gl/6RLhNS" TargetMode="External" /><Relationship Id="rId3" Type="http://schemas.openxmlformats.org/officeDocument/2006/relationships/hyperlink" Target="https://goo.gl/obL9US" TargetMode="External" /><Relationship Id="rId4" Type="http://schemas.openxmlformats.org/officeDocument/2006/relationships/hyperlink" Target="https://goo.gl/1Q1Qgi" TargetMode="External" /><Relationship Id="rId5" Type="http://schemas.openxmlformats.org/officeDocument/2006/relationships/hyperlink" Target="https://goo.gl/49HAk1" TargetMode="External" /><Relationship Id="rId6" Type="http://schemas.openxmlformats.org/officeDocument/2006/relationships/hyperlink" Target="https://goo.gl/AhdSv6" TargetMode="External" /><Relationship Id="rId7" Type="http://schemas.openxmlformats.org/officeDocument/2006/relationships/hyperlink" Target="https://goo.gl/PJvvXX" TargetMode="External" /><Relationship Id="rId8" Type="http://schemas.openxmlformats.org/officeDocument/2006/relationships/hyperlink" Target="https://goo.gl/7g1Lv5" TargetMode="External" /><Relationship Id="rId9" Type="http://schemas.openxmlformats.org/officeDocument/2006/relationships/hyperlink" Target="https://goo.gl/MCBvPE" TargetMode="External" /><Relationship Id="rId10" Type="http://schemas.openxmlformats.org/officeDocument/2006/relationships/hyperlink" Target="https://goo.gl/JPUkfA" TargetMode="External" /><Relationship Id="rId11" Type="http://schemas.openxmlformats.org/officeDocument/2006/relationships/hyperlink" Target="https://goo.gl/8jQXhH" TargetMode="External" /><Relationship Id="rId12" Type="http://schemas.openxmlformats.org/officeDocument/2006/relationships/hyperlink" Target="https://goo.gl/w5mdnu" TargetMode="External" /><Relationship Id="rId13" Type="http://schemas.openxmlformats.org/officeDocument/2006/relationships/hyperlink" Target="https://goo.gl/a8s13U" TargetMode="External" /><Relationship Id="rId14" Type="http://schemas.openxmlformats.org/officeDocument/2006/relationships/hyperlink" Target="https://goo.gl/RrNhXs" TargetMode="External" /><Relationship Id="rId15" Type="http://schemas.openxmlformats.org/officeDocument/2006/relationships/hyperlink" Target="https://goo.gl/6yW4v6" TargetMode="External" /><Relationship Id="rId16" Type="http://schemas.openxmlformats.org/officeDocument/2006/relationships/hyperlink" Target="https://goo.gl/foudfR" TargetMode="External" /><Relationship Id="rId17" Type="http://schemas.openxmlformats.org/officeDocument/2006/relationships/hyperlink" Target="https://goo.gl/v9FAW4" TargetMode="External" /><Relationship Id="rId18" Type="http://schemas.openxmlformats.org/officeDocument/2006/relationships/hyperlink" Target="https://goo.gl/EWsKtS" TargetMode="External" /><Relationship Id="rId19" Type="http://schemas.openxmlformats.org/officeDocument/2006/relationships/hyperlink" Target="https://goo.gl/ZReG61" TargetMode="External" /><Relationship Id="rId20" Type="http://schemas.openxmlformats.org/officeDocument/2006/relationships/hyperlink" Target="https://goo.gl/5Ydwvd" TargetMode="External" /><Relationship Id="rId21" Type="http://schemas.openxmlformats.org/officeDocument/2006/relationships/hyperlink" Target="https://goo.gl/wLJcQC" TargetMode="External" /><Relationship Id="rId22" Type="http://schemas.openxmlformats.org/officeDocument/2006/relationships/hyperlink" Target="https://goo.gl/LGarj7" TargetMode="External" /><Relationship Id="rId23" Type="http://schemas.openxmlformats.org/officeDocument/2006/relationships/hyperlink" Target="https://goo.gl/5bDA4t" TargetMode="External" /><Relationship Id="rId24" Type="http://schemas.openxmlformats.org/officeDocument/2006/relationships/hyperlink" Target="https://goo.gl/hG6Z7E" TargetMode="External" /><Relationship Id="rId25" Type="http://schemas.openxmlformats.org/officeDocument/2006/relationships/hyperlink" Target="https://goo.gl/EN6ndi" TargetMode="External" /><Relationship Id="rId26" Type="http://schemas.openxmlformats.org/officeDocument/2006/relationships/hyperlink" Target="https://goo.gl/ipp1b3" TargetMode="External" /><Relationship Id="rId27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UQPwbp" TargetMode="External" /><Relationship Id="rId2" Type="http://schemas.openxmlformats.org/officeDocument/2006/relationships/hyperlink" Target="https://goo.gl/UQPwbp" TargetMode="External" /><Relationship Id="rId3" Type="http://schemas.openxmlformats.org/officeDocument/2006/relationships/hyperlink" Target="https://goo.gl/UQPwbp" TargetMode="External" /><Relationship Id="rId4" Type="http://schemas.openxmlformats.org/officeDocument/2006/relationships/hyperlink" Target="https://goo.gl/UQPwbp" TargetMode="External" /><Relationship Id="rId5" Type="http://schemas.openxmlformats.org/officeDocument/2006/relationships/hyperlink" Target="https://goo.gl/UQPwbp" TargetMode="External" /><Relationship Id="rId6" Type="http://schemas.openxmlformats.org/officeDocument/2006/relationships/hyperlink" Target="https://goo.gl/UQPwbp" TargetMode="External" /><Relationship Id="rId7" Type="http://schemas.openxmlformats.org/officeDocument/2006/relationships/hyperlink" Target="https://goo.gl/UQPwbp" TargetMode="External" /><Relationship Id="rId8" Type="http://schemas.openxmlformats.org/officeDocument/2006/relationships/hyperlink" Target="https://goo.gl/UQPwbp" TargetMode="External" /><Relationship Id="rId9" Type="http://schemas.openxmlformats.org/officeDocument/2006/relationships/hyperlink" Target="https://goo.gl/UQPwbp" TargetMode="External" /><Relationship Id="rId10" Type="http://schemas.openxmlformats.org/officeDocument/2006/relationships/hyperlink" Target="https://goo.gl/UQPwbp" TargetMode="External" /><Relationship Id="rId11" Type="http://schemas.openxmlformats.org/officeDocument/2006/relationships/hyperlink" Target="https://goo.gl/UQPwbp" TargetMode="External" /><Relationship Id="rId12" Type="http://schemas.openxmlformats.org/officeDocument/2006/relationships/hyperlink" Target="https://goo.gl/UQPwbp" TargetMode="External" /><Relationship Id="rId13" Type="http://schemas.openxmlformats.org/officeDocument/2006/relationships/hyperlink" Target="https://goo.gl/UQPwbp" TargetMode="External" /><Relationship Id="rId14" Type="http://schemas.openxmlformats.org/officeDocument/2006/relationships/hyperlink" Target="https://goo.gl/UQPwbp" TargetMode="External" /><Relationship Id="rId15" Type="http://schemas.openxmlformats.org/officeDocument/2006/relationships/hyperlink" Target="https://goo.gl/UQPwbp" TargetMode="External" /><Relationship Id="rId16" Type="http://schemas.openxmlformats.org/officeDocument/2006/relationships/hyperlink" Target="https://goo.gl/UQPwbp" TargetMode="External" /><Relationship Id="rId17" Type="http://schemas.openxmlformats.org/officeDocument/2006/relationships/hyperlink" Target="https://goo.gl/UQPwbp" TargetMode="External" /><Relationship Id="rId18" Type="http://schemas.openxmlformats.org/officeDocument/2006/relationships/hyperlink" Target="https://goo.gl/UQPwbp" TargetMode="External" /><Relationship Id="rId19" Type="http://schemas.openxmlformats.org/officeDocument/2006/relationships/hyperlink" Target="https://goo.gl/UQPwbp" TargetMode="External" /><Relationship Id="rId20" Type="http://schemas.openxmlformats.org/officeDocument/2006/relationships/hyperlink" Target="https://goo.gl/UQPwbp" TargetMode="External" /><Relationship Id="rId21" Type="http://schemas.openxmlformats.org/officeDocument/2006/relationships/hyperlink" Target="https://goo.gl/UQPwbp" TargetMode="External" /><Relationship Id="rId22" Type="http://schemas.openxmlformats.org/officeDocument/2006/relationships/hyperlink" Target="https://goo.gl/UQPwbp" TargetMode="External" /><Relationship Id="rId23" Type="http://schemas.openxmlformats.org/officeDocument/2006/relationships/hyperlink" Target="https://goo.gl/UQPwbp" TargetMode="External" /><Relationship Id="rId24" Type="http://schemas.openxmlformats.org/officeDocument/2006/relationships/hyperlink" Target="https://goo.gl/UQPwbp" TargetMode="External" /><Relationship Id="rId25" Type="http://schemas.openxmlformats.org/officeDocument/2006/relationships/hyperlink" Target="https://goo.gl/UQPwbp" TargetMode="External" /><Relationship Id="rId26" Type="http://schemas.openxmlformats.org/officeDocument/2006/relationships/hyperlink" Target="https://goo.gl/UQPwbp" TargetMode="External" /><Relationship Id="rId27" Type="http://schemas.openxmlformats.org/officeDocument/2006/relationships/hyperlink" Target="https://goo.gl/UQPwbp" TargetMode="External" /><Relationship Id="rId28" Type="http://schemas.openxmlformats.org/officeDocument/2006/relationships/hyperlink" Target="https://goo.gl/UQPwbp" TargetMode="External" /><Relationship Id="rId2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00390625" style="0" bestFit="1" customWidth="1"/>
    <col min="2" max="2" width="20.140625" style="0" bestFit="1" customWidth="1"/>
    <col min="3" max="3" width="41.421875" style="0" bestFit="1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40.5742187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29" width="37.7109375" style="0" bestFit="1" customWidth="1"/>
    <col min="30" max="30" width="42.00390625" style="0" bestFit="1" customWidth="1"/>
    <col min="31" max="31" width="17.421875" style="0" bestFit="1" customWidth="1"/>
    <col min="32" max="32" width="35.7109375" style="0" bestFit="1" customWidth="1"/>
    <col min="33" max="33" width="7.00390625" style="0" bestFit="1" customWidth="1"/>
    <col min="34" max="34" width="20.28125" style="0" bestFit="1" customWidth="1"/>
    <col min="35" max="35" width="19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3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s="9" customFormat="1" ht="12.75">
      <c r="A7" s="15" t="s">
        <v>65</v>
      </c>
      <c r="B7" s="15" t="s">
        <v>66</v>
      </c>
      <c r="C7" s="15" t="s">
        <v>67</v>
      </c>
      <c r="D7" s="15" t="s">
        <v>68</v>
      </c>
      <c r="E7" s="15" t="s">
        <v>69</v>
      </c>
      <c r="F7" s="15" t="s">
        <v>70</v>
      </c>
      <c r="G7" s="16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82</v>
      </c>
      <c r="S7" s="15" t="s">
        <v>83</v>
      </c>
      <c r="T7" s="15" t="s">
        <v>84</v>
      </c>
      <c r="U7" s="15" t="s">
        <v>85</v>
      </c>
      <c r="V7" s="15" t="s">
        <v>86</v>
      </c>
      <c r="W7" s="15" t="s">
        <v>87</v>
      </c>
      <c r="X7" s="15" t="s">
        <v>88</v>
      </c>
      <c r="Y7" s="15" t="s">
        <v>96</v>
      </c>
      <c r="Z7" s="15" t="s">
        <v>97</v>
      </c>
      <c r="AA7" s="15" t="s">
        <v>98</v>
      </c>
      <c r="AB7" s="15" t="s">
        <v>99</v>
      </c>
      <c r="AC7" s="15" t="s">
        <v>100</v>
      </c>
      <c r="AD7" s="15" t="s">
        <v>103</v>
      </c>
      <c r="AE7" s="15" t="s">
        <v>105</v>
      </c>
      <c r="AF7" s="15" t="s">
        <v>106</v>
      </c>
      <c r="AG7" s="15" t="s">
        <v>107</v>
      </c>
      <c r="AH7" s="15" t="s">
        <v>108</v>
      </c>
      <c r="AI7" s="15" t="s">
        <v>109</v>
      </c>
    </row>
    <row r="8" spans="1:35" s="9" customFormat="1" ht="63.75">
      <c r="A8" s="9">
        <v>2017</v>
      </c>
      <c r="B8" s="17" t="s">
        <v>121</v>
      </c>
      <c r="C8" s="11" t="s">
        <v>1</v>
      </c>
      <c r="D8" s="11">
        <v>4260</v>
      </c>
      <c r="E8" s="17" t="s">
        <v>120</v>
      </c>
      <c r="F8" s="17" t="s">
        <v>120</v>
      </c>
      <c r="G8" s="11" t="s">
        <v>122</v>
      </c>
      <c r="H8" s="11" t="s">
        <v>112</v>
      </c>
      <c r="I8" s="11" t="s">
        <v>113</v>
      </c>
      <c r="J8" s="11" t="s">
        <v>114</v>
      </c>
      <c r="K8" s="14" t="s">
        <v>118</v>
      </c>
      <c r="L8" s="11" t="s">
        <v>11</v>
      </c>
      <c r="M8" s="9">
        <v>0</v>
      </c>
      <c r="N8" s="9">
        <v>0</v>
      </c>
      <c r="O8" s="11" t="s">
        <v>115</v>
      </c>
      <c r="P8" s="11" t="s">
        <v>116</v>
      </c>
      <c r="Q8" s="11" t="s">
        <v>116</v>
      </c>
      <c r="R8" s="11" t="s">
        <v>115</v>
      </c>
      <c r="S8" s="11" t="s">
        <v>116</v>
      </c>
      <c r="T8" s="11" t="s">
        <v>117</v>
      </c>
      <c r="U8" s="14" t="s">
        <v>118</v>
      </c>
      <c r="V8" s="12">
        <v>42923</v>
      </c>
      <c r="W8" s="12">
        <v>42923</v>
      </c>
      <c r="X8" s="9">
        <v>1</v>
      </c>
      <c r="Y8" s="9">
        <v>1046.02</v>
      </c>
      <c r="Z8" s="9">
        <v>0</v>
      </c>
      <c r="AA8" s="12">
        <v>42923</v>
      </c>
      <c r="AB8" s="18" t="s">
        <v>244</v>
      </c>
      <c r="AC8" s="9">
        <v>1</v>
      </c>
      <c r="AD8" s="9">
        <v>1</v>
      </c>
      <c r="AE8" s="12">
        <v>43025</v>
      </c>
      <c r="AF8" s="11" t="s">
        <v>119</v>
      </c>
      <c r="AG8" s="9">
        <v>2017</v>
      </c>
      <c r="AH8" s="12">
        <v>43008</v>
      </c>
      <c r="AI8" s="11" t="s">
        <v>147</v>
      </c>
    </row>
    <row r="9" spans="1:35" s="9" customFormat="1" ht="63.75">
      <c r="A9" s="9">
        <v>2017</v>
      </c>
      <c r="B9" s="17" t="s">
        <v>121</v>
      </c>
      <c r="C9" s="11" t="s">
        <v>1</v>
      </c>
      <c r="D9" s="11">
        <v>10669</v>
      </c>
      <c r="E9" s="17" t="s">
        <v>123</v>
      </c>
      <c r="F9" s="17" t="s">
        <v>123</v>
      </c>
      <c r="G9" s="11" t="s">
        <v>122</v>
      </c>
      <c r="H9" s="11" t="s">
        <v>124</v>
      </c>
      <c r="I9" s="11" t="s">
        <v>125</v>
      </c>
      <c r="J9" s="11" t="s">
        <v>126</v>
      </c>
      <c r="K9" s="14" t="s">
        <v>118</v>
      </c>
      <c r="L9" s="11" t="s">
        <v>11</v>
      </c>
      <c r="M9" s="9">
        <v>0</v>
      </c>
      <c r="N9" s="9">
        <v>0</v>
      </c>
      <c r="O9" s="11" t="s">
        <v>115</v>
      </c>
      <c r="P9" s="11" t="s">
        <v>116</v>
      </c>
      <c r="Q9" s="11" t="s">
        <v>116</v>
      </c>
      <c r="R9" s="11" t="s">
        <v>115</v>
      </c>
      <c r="S9" s="11" t="s">
        <v>116</v>
      </c>
      <c r="T9" s="11" t="s">
        <v>117</v>
      </c>
      <c r="U9" s="14" t="s">
        <v>118</v>
      </c>
      <c r="V9" s="12">
        <v>42923</v>
      </c>
      <c r="W9" s="12">
        <v>42923</v>
      </c>
      <c r="X9" s="9">
        <v>2</v>
      </c>
      <c r="Y9" s="9">
        <v>314.51</v>
      </c>
      <c r="Z9" s="9">
        <v>0</v>
      </c>
      <c r="AA9" s="12">
        <v>42922</v>
      </c>
      <c r="AB9" s="18" t="s">
        <v>245</v>
      </c>
      <c r="AC9" s="9">
        <v>2</v>
      </c>
      <c r="AD9" s="9">
        <v>2</v>
      </c>
      <c r="AE9" s="12">
        <v>43025</v>
      </c>
      <c r="AF9" s="11" t="s">
        <v>119</v>
      </c>
      <c r="AG9" s="9">
        <v>2017</v>
      </c>
      <c r="AH9" s="12">
        <v>43008</v>
      </c>
      <c r="AI9" s="11" t="s">
        <v>148</v>
      </c>
    </row>
    <row r="10" spans="1:35" s="9" customFormat="1" ht="63.75">
      <c r="A10" s="9">
        <v>2017</v>
      </c>
      <c r="B10" s="17" t="s">
        <v>121</v>
      </c>
      <c r="C10" s="11" t="s">
        <v>1</v>
      </c>
      <c r="D10" s="11">
        <v>10851</v>
      </c>
      <c r="E10" s="17" t="s">
        <v>127</v>
      </c>
      <c r="F10" s="17" t="s">
        <v>127</v>
      </c>
      <c r="G10" s="11" t="s">
        <v>122</v>
      </c>
      <c r="H10" s="11" t="s">
        <v>128</v>
      </c>
      <c r="I10" s="11" t="s">
        <v>129</v>
      </c>
      <c r="J10" s="11" t="s">
        <v>130</v>
      </c>
      <c r="K10" s="14" t="s">
        <v>118</v>
      </c>
      <c r="L10" s="11" t="s">
        <v>11</v>
      </c>
      <c r="M10" s="9">
        <v>0</v>
      </c>
      <c r="N10" s="9">
        <v>0</v>
      </c>
      <c r="O10" s="11" t="s">
        <v>115</v>
      </c>
      <c r="P10" s="11" t="s">
        <v>116</v>
      </c>
      <c r="Q10" s="11" t="s">
        <v>116</v>
      </c>
      <c r="R10" s="11" t="s">
        <v>115</v>
      </c>
      <c r="S10" s="11" t="s">
        <v>116</v>
      </c>
      <c r="T10" s="11" t="s">
        <v>117</v>
      </c>
      <c r="U10" s="14" t="s">
        <v>118</v>
      </c>
      <c r="V10" s="12">
        <v>42923</v>
      </c>
      <c r="W10" s="12">
        <v>42923</v>
      </c>
      <c r="X10" s="9">
        <v>3</v>
      </c>
      <c r="Y10" s="9">
        <v>291.01</v>
      </c>
      <c r="Z10" s="9">
        <v>0</v>
      </c>
      <c r="AA10" s="12">
        <v>42926</v>
      </c>
      <c r="AB10" s="18" t="s">
        <v>246</v>
      </c>
      <c r="AC10" s="9">
        <v>3</v>
      </c>
      <c r="AD10" s="9">
        <v>3</v>
      </c>
      <c r="AE10" s="12">
        <v>43025</v>
      </c>
      <c r="AF10" s="11" t="s">
        <v>119</v>
      </c>
      <c r="AG10" s="9">
        <v>2017</v>
      </c>
      <c r="AH10" s="12">
        <v>43008</v>
      </c>
      <c r="AI10" s="11" t="s">
        <v>149</v>
      </c>
    </row>
    <row r="11" spans="1:35" s="9" customFormat="1" ht="63.75">
      <c r="A11" s="9">
        <v>2017</v>
      </c>
      <c r="B11" s="17" t="s">
        <v>121</v>
      </c>
      <c r="C11" s="11" t="s">
        <v>1</v>
      </c>
      <c r="D11" s="11">
        <v>10669</v>
      </c>
      <c r="E11" s="17" t="s">
        <v>123</v>
      </c>
      <c r="F11" s="17" t="s">
        <v>123</v>
      </c>
      <c r="G11" s="11" t="s">
        <v>122</v>
      </c>
      <c r="H11" s="11" t="s">
        <v>124</v>
      </c>
      <c r="I11" s="11" t="s">
        <v>125</v>
      </c>
      <c r="J11" s="11" t="s">
        <v>126</v>
      </c>
      <c r="K11" s="14" t="s">
        <v>118</v>
      </c>
      <c r="L11" s="11" t="s">
        <v>11</v>
      </c>
      <c r="M11" s="9">
        <v>0</v>
      </c>
      <c r="N11" s="9">
        <v>0</v>
      </c>
      <c r="O11" s="11" t="s">
        <v>115</v>
      </c>
      <c r="P11" s="11" t="s">
        <v>116</v>
      </c>
      <c r="Q11" s="11" t="s">
        <v>116</v>
      </c>
      <c r="R11" s="11" t="s">
        <v>115</v>
      </c>
      <c r="S11" s="11" t="s">
        <v>116</v>
      </c>
      <c r="T11" s="11" t="s">
        <v>131</v>
      </c>
      <c r="U11" s="14" t="s">
        <v>118</v>
      </c>
      <c r="V11" s="12">
        <v>42929</v>
      </c>
      <c r="W11" s="12">
        <v>42930</v>
      </c>
      <c r="X11" s="9">
        <v>4</v>
      </c>
      <c r="Y11" s="9">
        <v>2738.69</v>
      </c>
      <c r="Z11" s="9">
        <v>0</v>
      </c>
      <c r="AA11" s="12">
        <v>42922</v>
      </c>
      <c r="AB11" s="18" t="s">
        <v>247</v>
      </c>
      <c r="AC11" s="9">
        <v>4</v>
      </c>
      <c r="AD11" s="9">
        <v>4</v>
      </c>
      <c r="AE11" s="12">
        <v>43025</v>
      </c>
      <c r="AF11" s="11" t="s">
        <v>119</v>
      </c>
      <c r="AG11" s="9">
        <v>2017</v>
      </c>
      <c r="AH11" s="12">
        <v>43008</v>
      </c>
      <c r="AI11" s="11" t="s">
        <v>150</v>
      </c>
    </row>
    <row r="12" spans="1:35" s="9" customFormat="1" ht="63.75">
      <c r="A12" s="9">
        <v>2017</v>
      </c>
      <c r="B12" s="17" t="s">
        <v>121</v>
      </c>
      <c r="C12" s="11" t="s">
        <v>1</v>
      </c>
      <c r="D12" s="11">
        <v>10851</v>
      </c>
      <c r="E12" s="17" t="s">
        <v>127</v>
      </c>
      <c r="F12" s="17" t="s">
        <v>127</v>
      </c>
      <c r="G12" s="11" t="s">
        <v>122</v>
      </c>
      <c r="H12" s="11" t="s">
        <v>128</v>
      </c>
      <c r="I12" s="11" t="s">
        <v>129</v>
      </c>
      <c r="J12" s="11" t="s">
        <v>130</v>
      </c>
      <c r="K12" s="14" t="s">
        <v>118</v>
      </c>
      <c r="L12" s="11" t="s">
        <v>11</v>
      </c>
      <c r="M12" s="9">
        <v>0</v>
      </c>
      <c r="N12" s="9">
        <v>0</v>
      </c>
      <c r="O12" s="11" t="s">
        <v>115</v>
      </c>
      <c r="P12" s="11" t="s">
        <v>116</v>
      </c>
      <c r="Q12" s="11" t="s">
        <v>116</v>
      </c>
      <c r="R12" s="11" t="s">
        <v>115</v>
      </c>
      <c r="S12" s="11" t="s">
        <v>116</v>
      </c>
      <c r="T12" s="11" t="s">
        <v>131</v>
      </c>
      <c r="U12" s="14" t="s">
        <v>118</v>
      </c>
      <c r="V12" s="12">
        <v>42929</v>
      </c>
      <c r="W12" s="12">
        <v>42930</v>
      </c>
      <c r="X12" s="9">
        <v>5</v>
      </c>
      <c r="Y12" s="9">
        <v>900</v>
      </c>
      <c r="Z12" s="9">
        <v>0</v>
      </c>
      <c r="AA12" s="12">
        <v>42935</v>
      </c>
      <c r="AB12" s="18" t="s">
        <v>248</v>
      </c>
      <c r="AC12" s="9">
        <v>5</v>
      </c>
      <c r="AD12" s="9">
        <v>5</v>
      </c>
      <c r="AE12" s="12">
        <v>43025</v>
      </c>
      <c r="AF12" s="11" t="s">
        <v>119</v>
      </c>
      <c r="AG12" s="9">
        <v>2017</v>
      </c>
      <c r="AH12" s="12">
        <v>43008</v>
      </c>
      <c r="AI12" s="11" t="s">
        <v>151</v>
      </c>
    </row>
    <row r="13" spans="1:35" s="9" customFormat="1" ht="63.75">
      <c r="A13" s="9">
        <v>2017</v>
      </c>
      <c r="B13" s="17" t="s">
        <v>121</v>
      </c>
      <c r="C13" s="11" t="s">
        <v>1</v>
      </c>
      <c r="D13" s="11">
        <v>4260</v>
      </c>
      <c r="E13" s="17" t="s">
        <v>120</v>
      </c>
      <c r="F13" s="17" t="s">
        <v>120</v>
      </c>
      <c r="G13" s="11" t="s">
        <v>122</v>
      </c>
      <c r="H13" s="11" t="s">
        <v>112</v>
      </c>
      <c r="I13" s="11" t="s">
        <v>113</v>
      </c>
      <c r="J13" s="11" t="s">
        <v>114</v>
      </c>
      <c r="K13" s="14" t="s">
        <v>118</v>
      </c>
      <c r="L13" s="11" t="s">
        <v>11</v>
      </c>
      <c r="M13" s="9">
        <v>0</v>
      </c>
      <c r="N13" s="9">
        <v>0</v>
      </c>
      <c r="O13" s="11" t="s">
        <v>115</v>
      </c>
      <c r="P13" s="11" t="s">
        <v>116</v>
      </c>
      <c r="Q13" s="11" t="s">
        <v>116</v>
      </c>
      <c r="R13" s="11" t="s">
        <v>115</v>
      </c>
      <c r="S13" s="11" t="s">
        <v>116</v>
      </c>
      <c r="T13" s="11" t="s">
        <v>131</v>
      </c>
      <c r="U13" s="14" t="s">
        <v>118</v>
      </c>
      <c r="V13" s="12">
        <v>42929</v>
      </c>
      <c r="W13" s="12">
        <v>42930</v>
      </c>
      <c r="X13" s="9">
        <v>6</v>
      </c>
      <c r="Y13" s="9">
        <v>1613.07</v>
      </c>
      <c r="Z13" s="9">
        <v>0</v>
      </c>
      <c r="AA13" s="12">
        <v>42934</v>
      </c>
      <c r="AB13" s="18" t="s">
        <v>249</v>
      </c>
      <c r="AC13" s="9">
        <v>6</v>
      </c>
      <c r="AD13" s="9">
        <v>6</v>
      </c>
      <c r="AE13" s="12">
        <v>43025</v>
      </c>
      <c r="AF13" s="11" t="s">
        <v>119</v>
      </c>
      <c r="AG13" s="9">
        <v>2017</v>
      </c>
      <c r="AH13" s="12">
        <v>43008</v>
      </c>
      <c r="AI13" s="11" t="s">
        <v>152</v>
      </c>
    </row>
    <row r="14" spans="1:35" s="9" customFormat="1" ht="89.25">
      <c r="A14" s="9">
        <v>2017</v>
      </c>
      <c r="B14" s="17" t="s">
        <v>121</v>
      </c>
      <c r="C14" s="11" t="s">
        <v>1</v>
      </c>
      <c r="D14" s="11">
        <v>13003</v>
      </c>
      <c r="E14" s="17" t="s">
        <v>132</v>
      </c>
      <c r="F14" s="17" t="s">
        <v>132</v>
      </c>
      <c r="G14" s="11" t="s">
        <v>122</v>
      </c>
      <c r="H14" s="11" t="s">
        <v>133</v>
      </c>
      <c r="I14" s="11" t="s">
        <v>134</v>
      </c>
      <c r="J14" s="11" t="s">
        <v>129</v>
      </c>
      <c r="K14" s="17" t="s">
        <v>136</v>
      </c>
      <c r="L14" s="11" t="s">
        <v>11</v>
      </c>
      <c r="M14" s="9">
        <v>0</v>
      </c>
      <c r="N14" s="9">
        <v>0</v>
      </c>
      <c r="O14" s="11" t="s">
        <v>115</v>
      </c>
      <c r="P14" s="11" t="s">
        <v>116</v>
      </c>
      <c r="Q14" s="11" t="s">
        <v>116</v>
      </c>
      <c r="R14" s="11" t="s">
        <v>115</v>
      </c>
      <c r="S14" s="11" t="s">
        <v>116</v>
      </c>
      <c r="T14" s="11" t="s">
        <v>135</v>
      </c>
      <c r="U14" s="17" t="s">
        <v>136</v>
      </c>
      <c r="V14" s="12">
        <v>42925</v>
      </c>
      <c r="W14" s="12">
        <v>42926</v>
      </c>
      <c r="X14" s="9">
        <v>7</v>
      </c>
      <c r="Y14" s="9">
        <v>2167</v>
      </c>
      <c r="Z14" s="9">
        <v>0</v>
      </c>
      <c r="AA14" s="12">
        <v>42928</v>
      </c>
      <c r="AB14" s="18" t="s">
        <v>250</v>
      </c>
      <c r="AC14" s="9">
        <v>7</v>
      </c>
      <c r="AD14" s="9">
        <v>7</v>
      </c>
      <c r="AE14" s="12">
        <v>43025</v>
      </c>
      <c r="AF14" s="11" t="s">
        <v>119</v>
      </c>
      <c r="AG14" s="9">
        <v>2017</v>
      </c>
      <c r="AH14" s="12">
        <v>43008</v>
      </c>
      <c r="AI14" s="11" t="s">
        <v>153</v>
      </c>
    </row>
    <row r="15" spans="1:35" s="9" customFormat="1" ht="89.25">
      <c r="A15" s="9">
        <v>2017</v>
      </c>
      <c r="B15" s="17" t="s">
        <v>121</v>
      </c>
      <c r="C15" s="11" t="s">
        <v>1</v>
      </c>
      <c r="D15" s="11" t="s">
        <v>137</v>
      </c>
      <c r="E15" s="17" t="s">
        <v>138</v>
      </c>
      <c r="F15" s="17" t="s">
        <v>138</v>
      </c>
      <c r="G15" s="11" t="s">
        <v>122</v>
      </c>
      <c r="H15" s="11" t="s">
        <v>139</v>
      </c>
      <c r="I15" s="11" t="s">
        <v>140</v>
      </c>
      <c r="J15" s="11" t="s">
        <v>141</v>
      </c>
      <c r="K15" s="17" t="s">
        <v>136</v>
      </c>
      <c r="L15" s="11" t="s">
        <v>11</v>
      </c>
      <c r="M15" s="9">
        <v>0</v>
      </c>
      <c r="N15" s="9">
        <v>0</v>
      </c>
      <c r="O15" s="11" t="s">
        <v>115</v>
      </c>
      <c r="P15" s="11" t="s">
        <v>116</v>
      </c>
      <c r="Q15" s="11" t="s">
        <v>116</v>
      </c>
      <c r="R15" s="11" t="s">
        <v>115</v>
      </c>
      <c r="S15" s="11" t="s">
        <v>116</v>
      </c>
      <c r="T15" s="11" t="s">
        <v>135</v>
      </c>
      <c r="U15" s="17" t="s">
        <v>136</v>
      </c>
      <c r="V15" s="12">
        <v>42925</v>
      </c>
      <c r="W15" s="12">
        <v>42926</v>
      </c>
      <c r="X15" s="9">
        <v>8</v>
      </c>
      <c r="Y15" s="9">
        <v>1274</v>
      </c>
      <c r="Z15" s="9">
        <v>0</v>
      </c>
      <c r="AA15" s="12">
        <v>42930</v>
      </c>
      <c r="AB15" s="18" t="s">
        <v>251</v>
      </c>
      <c r="AC15" s="9">
        <v>8</v>
      </c>
      <c r="AD15" s="9">
        <v>8</v>
      </c>
      <c r="AE15" s="12">
        <v>43025</v>
      </c>
      <c r="AF15" s="11" t="s">
        <v>119</v>
      </c>
      <c r="AG15" s="9">
        <v>2017</v>
      </c>
      <c r="AH15" s="12">
        <v>43008</v>
      </c>
      <c r="AI15" s="11" t="s">
        <v>154</v>
      </c>
    </row>
    <row r="16" spans="1:35" s="9" customFormat="1" ht="89.25">
      <c r="A16" s="9">
        <v>2017</v>
      </c>
      <c r="B16" s="17" t="s">
        <v>121</v>
      </c>
      <c r="C16" s="11" t="s">
        <v>1</v>
      </c>
      <c r="D16" s="11">
        <v>790</v>
      </c>
      <c r="E16" s="17" t="s">
        <v>132</v>
      </c>
      <c r="F16" s="17" t="s">
        <v>132</v>
      </c>
      <c r="G16" s="11" t="s">
        <v>122</v>
      </c>
      <c r="H16" s="11" t="s">
        <v>142</v>
      </c>
      <c r="I16" s="11" t="s">
        <v>143</v>
      </c>
      <c r="J16" s="11" t="s">
        <v>144</v>
      </c>
      <c r="K16" s="17" t="s">
        <v>145</v>
      </c>
      <c r="L16" s="11" t="s">
        <v>11</v>
      </c>
      <c r="M16" s="9">
        <v>0</v>
      </c>
      <c r="N16" s="9">
        <v>0</v>
      </c>
      <c r="O16" s="11" t="s">
        <v>115</v>
      </c>
      <c r="P16" s="11" t="s">
        <v>116</v>
      </c>
      <c r="Q16" s="11" t="s">
        <v>116</v>
      </c>
      <c r="R16" s="11" t="s">
        <v>115</v>
      </c>
      <c r="S16" s="11" t="s">
        <v>116</v>
      </c>
      <c r="T16" s="11" t="s">
        <v>146</v>
      </c>
      <c r="U16" s="17" t="s">
        <v>145</v>
      </c>
      <c r="V16" s="12">
        <v>42927</v>
      </c>
      <c r="W16" s="12">
        <v>42928</v>
      </c>
      <c r="X16" s="9">
        <v>9</v>
      </c>
      <c r="Y16" s="9">
        <v>1945.5</v>
      </c>
      <c r="Z16" s="9">
        <v>0</v>
      </c>
      <c r="AA16" s="12">
        <v>42928</v>
      </c>
      <c r="AB16" s="18" t="s">
        <v>252</v>
      </c>
      <c r="AC16" s="9">
        <v>9</v>
      </c>
      <c r="AD16" s="9">
        <v>9</v>
      </c>
      <c r="AE16" s="12">
        <v>43025</v>
      </c>
      <c r="AF16" s="11" t="s">
        <v>119</v>
      </c>
      <c r="AG16" s="9">
        <v>2017</v>
      </c>
      <c r="AH16" s="12">
        <v>43008</v>
      </c>
      <c r="AI16" s="11" t="s">
        <v>155</v>
      </c>
    </row>
    <row r="17" spans="1:35" s="9" customFormat="1" ht="89.25">
      <c r="A17" s="9">
        <v>2017</v>
      </c>
      <c r="B17" s="17" t="s">
        <v>121</v>
      </c>
      <c r="C17" s="11" t="s">
        <v>1</v>
      </c>
      <c r="D17" s="11">
        <v>11034</v>
      </c>
      <c r="E17" s="17" t="s">
        <v>156</v>
      </c>
      <c r="F17" s="17" t="s">
        <v>156</v>
      </c>
      <c r="G17" s="11" t="s">
        <v>157</v>
      </c>
      <c r="H17" s="11" t="s">
        <v>158</v>
      </c>
      <c r="I17" s="11" t="s">
        <v>159</v>
      </c>
      <c r="J17" s="11" t="s">
        <v>160</v>
      </c>
      <c r="K17" s="17" t="s">
        <v>145</v>
      </c>
      <c r="L17" s="11" t="s">
        <v>11</v>
      </c>
      <c r="M17" s="9">
        <v>0</v>
      </c>
      <c r="N17" s="9">
        <v>0</v>
      </c>
      <c r="O17" s="11" t="s">
        <v>115</v>
      </c>
      <c r="P17" s="11" t="s">
        <v>116</v>
      </c>
      <c r="Q17" s="11" t="s">
        <v>116</v>
      </c>
      <c r="R17" s="11" t="s">
        <v>115</v>
      </c>
      <c r="S17" s="11" t="s">
        <v>116</v>
      </c>
      <c r="T17" s="11" t="s">
        <v>146</v>
      </c>
      <c r="U17" s="17" t="s">
        <v>145</v>
      </c>
      <c r="V17" s="12">
        <v>42927</v>
      </c>
      <c r="W17" s="12">
        <v>42928</v>
      </c>
      <c r="X17" s="9">
        <v>10</v>
      </c>
      <c r="Y17" s="9">
        <v>971.5</v>
      </c>
      <c r="Z17" s="9">
        <v>0</v>
      </c>
      <c r="AA17" s="12">
        <v>42930</v>
      </c>
      <c r="AB17" s="18" t="s">
        <v>253</v>
      </c>
      <c r="AC17" s="9">
        <v>10</v>
      </c>
      <c r="AD17" s="9">
        <v>10</v>
      </c>
      <c r="AE17" s="12">
        <v>43026</v>
      </c>
      <c r="AF17" s="11" t="s">
        <v>119</v>
      </c>
      <c r="AG17" s="9">
        <v>2017</v>
      </c>
      <c r="AH17" s="12">
        <v>43008</v>
      </c>
      <c r="AI17" s="11" t="s">
        <v>161</v>
      </c>
    </row>
    <row r="18" spans="1:35" s="9" customFormat="1" ht="51">
      <c r="A18" s="9">
        <v>2017</v>
      </c>
      <c r="B18" s="17" t="s">
        <v>121</v>
      </c>
      <c r="C18" s="11" t="s">
        <v>1</v>
      </c>
      <c r="D18" s="11">
        <v>10801</v>
      </c>
      <c r="E18" s="17" t="s">
        <v>162</v>
      </c>
      <c r="F18" s="17" t="s">
        <v>162</v>
      </c>
      <c r="G18" s="11" t="s">
        <v>122</v>
      </c>
      <c r="H18" s="11" t="s">
        <v>163</v>
      </c>
      <c r="I18" s="11" t="s">
        <v>164</v>
      </c>
      <c r="J18" s="11" t="s">
        <v>165</v>
      </c>
      <c r="K18" s="17" t="s">
        <v>166</v>
      </c>
      <c r="L18" s="11" t="s">
        <v>11</v>
      </c>
      <c r="M18" s="9">
        <v>0</v>
      </c>
      <c r="N18" s="9">
        <v>0</v>
      </c>
      <c r="O18" s="11" t="s">
        <v>115</v>
      </c>
      <c r="P18" s="11" t="s">
        <v>116</v>
      </c>
      <c r="Q18" s="11" t="s">
        <v>116</v>
      </c>
      <c r="R18" s="11" t="s">
        <v>115</v>
      </c>
      <c r="S18" s="11" t="s">
        <v>116</v>
      </c>
      <c r="T18" s="11" t="s">
        <v>115</v>
      </c>
      <c r="U18" s="17" t="s">
        <v>166</v>
      </c>
      <c r="V18" s="12">
        <v>42960</v>
      </c>
      <c r="W18" s="12">
        <v>42962</v>
      </c>
      <c r="X18" s="9">
        <v>11</v>
      </c>
      <c r="Y18" s="9">
        <v>2372.93</v>
      </c>
      <c r="Z18" s="9">
        <v>0</v>
      </c>
      <c r="AA18" s="12">
        <v>42964</v>
      </c>
      <c r="AB18" s="18" t="s">
        <v>254</v>
      </c>
      <c r="AC18" s="9">
        <v>11</v>
      </c>
      <c r="AD18" s="9">
        <v>11</v>
      </c>
      <c r="AE18" s="12">
        <v>43026</v>
      </c>
      <c r="AF18" s="11" t="s">
        <v>119</v>
      </c>
      <c r="AG18" s="9">
        <v>2017</v>
      </c>
      <c r="AH18" s="12">
        <v>43008</v>
      </c>
      <c r="AI18" s="11" t="s">
        <v>167</v>
      </c>
    </row>
    <row r="19" spans="1:35" s="9" customFormat="1" ht="51">
      <c r="A19" s="9">
        <v>2017</v>
      </c>
      <c r="B19" s="17" t="s">
        <v>121</v>
      </c>
      <c r="C19" s="11" t="s">
        <v>1</v>
      </c>
      <c r="D19" s="11">
        <v>793</v>
      </c>
      <c r="E19" s="17" t="s">
        <v>168</v>
      </c>
      <c r="F19" s="17" t="s">
        <v>168</v>
      </c>
      <c r="G19" s="11" t="s">
        <v>122</v>
      </c>
      <c r="H19" s="11" t="s">
        <v>169</v>
      </c>
      <c r="I19" s="11" t="s">
        <v>170</v>
      </c>
      <c r="J19" s="11" t="s">
        <v>171</v>
      </c>
      <c r="K19" s="17" t="s">
        <v>166</v>
      </c>
      <c r="L19" s="11" t="s">
        <v>11</v>
      </c>
      <c r="M19" s="9">
        <v>0</v>
      </c>
      <c r="N19" s="9">
        <v>0</v>
      </c>
      <c r="O19" s="11" t="s">
        <v>115</v>
      </c>
      <c r="P19" s="11" t="s">
        <v>116</v>
      </c>
      <c r="Q19" s="11" t="s">
        <v>116</v>
      </c>
      <c r="R19" s="11" t="s">
        <v>115</v>
      </c>
      <c r="S19" s="11" t="s">
        <v>116</v>
      </c>
      <c r="T19" s="11" t="s">
        <v>115</v>
      </c>
      <c r="U19" s="17" t="s">
        <v>166</v>
      </c>
      <c r="V19" s="12">
        <v>42960</v>
      </c>
      <c r="W19" s="12">
        <v>42962</v>
      </c>
      <c r="X19" s="9">
        <v>12</v>
      </c>
      <c r="Y19" s="9">
        <v>5096.41</v>
      </c>
      <c r="Z19" s="9">
        <v>0</v>
      </c>
      <c r="AA19" s="12">
        <v>42979</v>
      </c>
      <c r="AB19" s="18" t="s">
        <v>255</v>
      </c>
      <c r="AC19" s="9">
        <v>12</v>
      </c>
      <c r="AD19" s="9">
        <v>12</v>
      </c>
      <c r="AE19" s="12">
        <v>43026</v>
      </c>
      <c r="AF19" s="11" t="s">
        <v>119</v>
      </c>
      <c r="AG19" s="9">
        <v>2017</v>
      </c>
      <c r="AH19" s="12">
        <v>43008</v>
      </c>
      <c r="AI19" s="11" t="s">
        <v>172</v>
      </c>
    </row>
    <row r="20" spans="1:35" s="9" customFormat="1" ht="63.75">
      <c r="A20" s="9">
        <v>2017</v>
      </c>
      <c r="B20" s="17" t="s">
        <v>121</v>
      </c>
      <c r="C20" s="11" t="s">
        <v>1</v>
      </c>
      <c r="D20" s="11">
        <v>13058</v>
      </c>
      <c r="E20" s="17" t="s">
        <v>132</v>
      </c>
      <c r="F20" s="17" t="s">
        <v>132</v>
      </c>
      <c r="G20" s="11" t="s">
        <v>122</v>
      </c>
      <c r="H20" s="11" t="s">
        <v>173</v>
      </c>
      <c r="I20" s="11" t="s">
        <v>174</v>
      </c>
      <c r="J20" s="11" t="s">
        <v>175</v>
      </c>
      <c r="K20" s="17" t="s">
        <v>176</v>
      </c>
      <c r="L20" s="11" t="s">
        <v>11</v>
      </c>
      <c r="M20" s="9">
        <v>0</v>
      </c>
      <c r="N20" s="9">
        <v>0</v>
      </c>
      <c r="O20" s="11" t="s">
        <v>115</v>
      </c>
      <c r="P20" s="11" t="s">
        <v>116</v>
      </c>
      <c r="Q20" s="11" t="s">
        <v>116</v>
      </c>
      <c r="R20" s="11" t="s">
        <v>115</v>
      </c>
      <c r="S20" s="11" t="s">
        <v>116</v>
      </c>
      <c r="T20" s="17" t="s">
        <v>177</v>
      </c>
      <c r="U20" s="17" t="s">
        <v>176</v>
      </c>
      <c r="V20" s="12">
        <v>42970</v>
      </c>
      <c r="W20" s="12">
        <v>42971</v>
      </c>
      <c r="X20" s="9">
        <v>13</v>
      </c>
      <c r="Y20" s="9">
        <v>1523.71</v>
      </c>
      <c r="Z20" s="9">
        <v>0</v>
      </c>
      <c r="AA20" s="12">
        <v>42975</v>
      </c>
      <c r="AB20" s="18" t="s">
        <v>256</v>
      </c>
      <c r="AC20" s="9">
        <v>13</v>
      </c>
      <c r="AD20" s="9">
        <v>13</v>
      </c>
      <c r="AE20" s="12">
        <v>43026</v>
      </c>
      <c r="AF20" s="11" t="s">
        <v>119</v>
      </c>
      <c r="AG20" s="9">
        <v>2017</v>
      </c>
      <c r="AH20" s="12">
        <v>43008</v>
      </c>
      <c r="AI20" s="11" t="s">
        <v>178</v>
      </c>
    </row>
    <row r="21" spans="1:35" s="9" customFormat="1" ht="63.75">
      <c r="A21" s="9">
        <v>2017</v>
      </c>
      <c r="B21" s="17" t="s">
        <v>121</v>
      </c>
      <c r="C21" s="11" t="s">
        <v>1</v>
      </c>
      <c r="D21" s="11">
        <v>11034</v>
      </c>
      <c r="E21" s="17" t="s">
        <v>156</v>
      </c>
      <c r="F21" s="17" t="s">
        <v>156</v>
      </c>
      <c r="G21" s="11" t="s">
        <v>157</v>
      </c>
      <c r="H21" s="11" t="s">
        <v>158</v>
      </c>
      <c r="I21" s="11" t="s">
        <v>159</v>
      </c>
      <c r="J21" s="11" t="s">
        <v>160</v>
      </c>
      <c r="K21" s="17" t="s">
        <v>176</v>
      </c>
      <c r="L21" s="11" t="s">
        <v>11</v>
      </c>
      <c r="M21" s="9">
        <v>0</v>
      </c>
      <c r="N21" s="9">
        <v>0</v>
      </c>
      <c r="O21" s="11" t="s">
        <v>115</v>
      </c>
      <c r="P21" s="11" t="s">
        <v>116</v>
      </c>
      <c r="Q21" s="11" t="s">
        <v>116</v>
      </c>
      <c r="R21" s="11" t="s">
        <v>115</v>
      </c>
      <c r="S21" s="11" t="s">
        <v>116</v>
      </c>
      <c r="T21" s="17" t="s">
        <v>177</v>
      </c>
      <c r="U21" s="17" t="s">
        <v>176</v>
      </c>
      <c r="V21" s="12">
        <v>42970</v>
      </c>
      <c r="W21" s="12">
        <v>42971</v>
      </c>
      <c r="X21" s="9">
        <v>14</v>
      </c>
      <c r="Y21" s="9">
        <v>911.5</v>
      </c>
      <c r="Z21" s="9">
        <v>0</v>
      </c>
      <c r="AA21" s="12">
        <v>42990</v>
      </c>
      <c r="AB21" s="18" t="s">
        <v>257</v>
      </c>
      <c r="AC21" s="9">
        <v>14</v>
      </c>
      <c r="AD21" s="9">
        <v>14</v>
      </c>
      <c r="AE21" s="12">
        <v>43026</v>
      </c>
      <c r="AF21" s="11" t="s">
        <v>119</v>
      </c>
      <c r="AG21" s="9">
        <v>2017</v>
      </c>
      <c r="AH21" s="12">
        <v>43008</v>
      </c>
      <c r="AI21" s="11" t="s">
        <v>179</v>
      </c>
    </row>
    <row r="22" spans="1:35" s="9" customFormat="1" ht="63.75">
      <c r="A22" s="9">
        <v>2017</v>
      </c>
      <c r="B22" s="17" t="s">
        <v>121</v>
      </c>
      <c r="C22" s="11" t="s">
        <v>1</v>
      </c>
      <c r="D22" s="11">
        <v>13058</v>
      </c>
      <c r="E22" s="17" t="s">
        <v>156</v>
      </c>
      <c r="F22" s="17" t="s">
        <v>156</v>
      </c>
      <c r="G22" s="11" t="s">
        <v>122</v>
      </c>
      <c r="H22" s="11" t="s">
        <v>173</v>
      </c>
      <c r="I22" s="11" t="s">
        <v>174</v>
      </c>
      <c r="J22" s="11" t="s">
        <v>175</v>
      </c>
      <c r="K22" s="17" t="s">
        <v>176</v>
      </c>
      <c r="L22" s="11" t="s">
        <v>11</v>
      </c>
      <c r="M22" s="9">
        <v>0</v>
      </c>
      <c r="N22" s="9">
        <v>0</v>
      </c>
      <c r="O22" s="11" t="s">
        <v>115</v>
      </c>
      <c r="P22" s="11" t="s">
        <v>116</v>
      </c>
      <c r="Q22" s="11" t="s">
        <v>116</v>
      </c>
      <c r="R22" s="11" t="s">
        <v>115</v>
      </c>
      <c r="S22" s="11" t="s">
        <v>116</v>
      </c>
      <c r="T22" s="17" t="s">
        <v>180</v>
      </c>
      <c r="U22" s="17" t="s">
        <v>176</v>
      </c>
      <c r="V22" s="12">
        <v>42976</v>
      </c>
      <c r="W22" s="12">
        <v>42976</v>
      </c>
      <c r="X22" s="9">
        <v>15</v>
      </c>
      <c r="Y22" s="9">
        <v>751</v>
      </c>
      <c r="Z22" s="9">
        <v>0</v>
      </c>
      <c r="AA22" s="12">
        <v>42976</v>
      </c>
      <c r="AB22" s="18" t="s">
        <v>258</v>
      </c>
      <c r="AC22" s="9">
        <v>15</v>
      </c>
      <c r="AD22" s="9">
        <v>15</v>
      </c>
      <c r="AE22" s="12">
        <v>43026</v>
      </c>
      <c r="AF22" s="11" t="s">
        <v>119</v>
      </c>
      <c r="AG22" s="9">
        <v>2017</v>
      </c>
      <c r="AH22" s="12">
        <v>43008</v>
      </c>
      <c r="AI22" s="11" t="s">
        <v>181</v>
      </c>
    </row>
    <row r="23" spans="1:35" s="9" customFormat="1" ht="63.75">
      <c r="A23" s="9">
        <v>2017</v>
      </c>
      <c r="B23" s="17" t="s">
        <v>121</v>
      </c>
      <c r="C23" s="11" t="s">
        <v>1</v>
      </c>
      <c r="D23" s="11">
        <v>13070</v>
      </c>
      <c r="E23" s="17" t="s">
        <v>138</v>
      </c>
      <c r="F23" s="17" t="s">
        <v>138</v>
      </c>
      <c r="G23" s="11" t="s">
        <v>157</v>
      </c>
      <c r="H23" s="11" t="s">
        <v>182</v>
      </c>
      <c r="I23" s="11" t="s">
        <v>183</v>
      </c>
      <c r="J23" s="11" t="s">
        <v>184</v>
      </c>
      <c r="K23" s="17" t="s">
        <v>176</v>
      </c>
      <c r="L23" s="11" t="s">
        <v>11</v>
      </c>
      <c r="M23" s="9">
        <v>0</v>
      </c>
      <c r="N23" s="9">
        <v>0</v>
      </c>
      <c r="O23" s="11" t="s">
        <v>115</v>
      </c>
      <c r="P23" s="11" t="s">
        <v>116</v>
      </c>
      <c r="Q23" s="11" t="s">
        <v>116</v>
      </c>
      <c r="R23" s="11" t="s">
        <v>115</v>
      </c>
      <c r="S23" s="11" t="s">
        <v>116</v>
      </c>
      <c r="T23" s="17" t="s">
        <v>180</v>
      </c>
      <c r="U23" s="17" t="s">
        <v>176</v>
      </c>
      <c r="V23" s="12">
        <v>42976</v>
      </c>
      <c r="W23" s="12">
        <v>42976</v>
      </c>
      <c r="X23" s="9">
        <v>16</v>
      </c>
      <c r="Y23" s="9">
        <v>155</v>
      </c>
      <c r="Z23" s="9">
        <v>0</v>
      </c>
      <c r="AA23" s="12">
        <v>42977</v>
      </c>
      <c r="AB23" s="18" t="s">
        <v>259</v>
      </c>
      <c r="AC23" s="9">
        <v>16</v>
      </c>
      <c r="AD23" s="9">
        <v>16</v>
      </c>
      <c r="AE23" s="12">
        <v>43026</v>
      </c>
      <c r="AF23" s="11" t="s">
        <v>119</v>
      </c>
      <c r="AG23" s="9">
        <v>2017</v>
      </c>
      <c r="AH23" s="12">
        <v>43008</v>
      </c>
      <c r="AI23" s="11" t="s">
        <v>186</v>
      </c>
    </row>
    <row r="24" spans="1:35" s="9" customFormat="1" ht="63.75">
      <c r="A24" s="9">
        <v>2017</v>
      </c>
      <c r="B24" s="17" t="s">
        <v>121</v>
      </c>
      <c r="C24" s="11" t="s">
        <v>1</v>
      </c>
      <c r="D24" s="11">
        <v>13047</v>
      </c>
      <c r="E24" s="17" t="s">
        <v>132</v>
      </c>
      <c r="F24" s="17" t="s">
        <v>132</v>
      </c>
      <c r="G24" s="11" t="s">
        <v>122</v>
      </c>
      <c r="H24" s="11" t="s">
        <v>187</v>
      </c>
      <c r="I24" s="11" t="s">
        <v>188</v>
      </c>
      <c r="J24" s="11" t="s">
        <v>160</v>
      </c>
      <c r="K24" s="17" t="s">
        <v>189</v>
      </c>
      <c r="L24" s="11" t="s">
        <v>11</v>
      </c>
      <c r="M24" s="9">
        <v>0</v>
      </c>
      <c r="N24" s="9">
        <v>0</v>
      </c>
      <c r="O24" s="11" t="s">
        <v>115</v>
      </c>
      <c r="P24" s="11" t="s">
        <v>116</v>
      </c>
      <c r="Q24" s="11" t="s">
        <v>116</v>
      </c>
      <c r="R24" s="11" t="s">
        <v>115</v>
      </c>
      <c r="S24" s="11" t="s">
        <v>116</v>
      </c>
      <c r="T24" s="17" t="s">
        <v>190</v>
      </c>
      <c r="U24" s="17" t="s">
        <v>189</v>
      </c>
      <c r="V24" s="12">
        <v>42978</v>
      </c>
      <c r="W24" s="12">
        <v>42978</v>
      </c>
      <c r="X24" s="9">
        <v>17</v>
      </c>
      <c r="Y24" s="9">
        <v>1035</v>
      </c>
      <c r="Z24" s="9">
        <v>0</v>
      </c>
      <c r="AA24" s="12">
        <v>42982</v>
      </c>
      <c r="AB24" s="18" t="s">
        <v>260</v>
      </c>
      <c r="AC24" s="9">
        <v>17</v>
      </c>
      <c r="AD24" s="9">
        <v>17</v>
      </c>
      <c r="AE24" s="12">
        <v>43026</v>
      </c>
      <c r="AF24" s="11" t="s">
        <v>119</v>
      </c>
      <c r="AG24" s="9">
        <v>2017</v>
      </c>
      <c r="AH24" s="12">
        <v>43008</v>
      </c>
      <c r="AI24" s="11" t="s">
        <v>185</v>
      </c>
    </row>
    <row r="25" spans="1:35" s="9" customFormat="1" ht="25.5">
      <c r="A25" s="9">
        <v>2017</v>
      </c>
      <c r="B25" s="17" t="s">
        <v>121</v>
      </c>
      <c r="C25" s="11" t="s">
        <v>1</v>
      </c>
      <c r="D25" s="11">
        <v>10995</v>
      </c>
      <c r="E25" s="17" t="s">
        <v>138</v>
      </c>
      <c r="F25" s="17" t="s">
        <v>138</v>
      </c>
      <c r="G25" s="11" t="s">
        <v>191</v>
      </c>
      <c r="H25" s="11" t="s">
        <v>192</v>
      </c>
      <c r="I25" s="11" t="s">
        <v>193</v>
      </c>
      <c r="J25" s="11" t="s">
        <v>194</v>
      </c>
      <c r="K25" s="17"/>
      <c r="L25" s="11" t="s">
        <v>11</v>
      </c>
      <c r="M25" s="9">
        <v>0</v>
      </c>
      <c r="N25" s="9">
        <v>0</v>
      </c>
      <c r="O25" s="11" t="s">
        <v>115</v>
      </c>
      <c r="P25" s="11" t="s">
        <v>116</v>
      </c>
      <c r="Q25" s="11" t="s">
        <v>116</v>
      </c>
      <c r="R25" s="11" t="s">
        <v>115</v>
      </c>
      <c r="S25" s="11"/>
      <c r="T25" s="17"/>
      <c r="U25" s="17"/>
      <c r="V25" s="12"/>
      <c r="W25" s="12"/>
      <c r="X25" s="9">
        <v>18</v>
      </c>
      <c r="Z25" s="9">
        <v>0</v>
      </c>
      <c r="AA25" s="12"/>
      <c r="AB25" s="13"/>
      <c r="AC25" s="9">
        <v>18</v>
      </c>
      <c r="AD25" s="9">
        <v>18</v>
      </c>
      <c r="AE25" s="12">
        <v>43026</v>
      </c>
      <c r="AF25" s="11" t="s">
        <v>119</v>
      </c>
      <c r="AG25" s="9">
        <v>2017</v>
      </c>
      <c r="AH25" s="12">
        <v>43008</v>
      </c>
      <c r="AI25" s="11" t="s">
        <v>195</v>
      </c>
    </row>
    <row r="26" spans="1:35" s="9" customFormat="1" ht="63.75">
      <c r="A26" s="9">
        <v>2017</v>
      </c>
      <c r="B26" s="17" t="s">
        <v>121</v>
      </c>
      <c r="C26" s="11" t="s">
        <v>1</v>
      </c>
      <c r="D26" s="11">
        <v>790</v>
      </c>
      <c r="E26" s="17" t="s">
        <v>132</v>
      </c>
      <c r="F26" s="17" t="s">
        <v>132</v>
      </c>
      <c r="G26" s="11" t="s">
        <v>122</v>
      </c>
      <c r="H26" s="11" t="s">
        <v>142</v>
      </c>
      <c r="I26" s="11" t="s">
        <v>143</v>
      </c>
      <c r="J26" s="11" t="s">
        <v>144</v>
      </c>
      <c r="K26" s="17" t="s">
        <v>176</v>
      </c>
      <c r="L26" s="11" t="s">
        <v>11</v>
      </c>
      <c r="M26" s="9">
        <v>0</v>
      </c>
      <c r="N26" s="9">
        <v>0</v>
      </c>
      <c r="O26" s="11" t="s">
        <v>115</v>
      </c>
      <c r="P26" s="11" t="s">
        <v>116</v>
      </c>
      <c r="Q26" s="11" t="s">
        <v>116</v>
      </c>
      <c r="R26" s="11" t="s">
        <v>115</v>
      </c>
      <c r="S26" s="11" t="s">
        <v>116</v>
      </c>
      <c r="T26" s="17" t="s">
        <v>197</v>
      </c>
      <c r="U26" s="17" t="s">
        <v>176</v>
      </c>
      <c r="V26" s="12">
        <v>42990</v>
      </c>
      <c r="W26" s="12">
        <v>42990</v>
      </c>
      <c r="X26" s="9">
        <v>19</v>
      </c>
      <c r="Y26" s="9">
        <v>271.5</v>
      </c>
      <c r="Z26" s="9">
        <v>0</v>
      </c>
      <c r="AA26" s="12">
        <v>42990</v>
      </c>
      <c r="AB26" s="18" t="s">
        <v>261</v>
      </c>
      <c r="AC26" s="9">
        <v>19</v>
      </c>
      <c r="AD26" s="9">
        <v>19</v>
      </c>
      <c r="AE26" s="12">
        <v>43026</v>
      </c>
      <c r="AF26" s="11" t="s">
        <v>119</v>
      </c>
      <c r="AG26" s="9">
        <v>2017</v>
      </c>
      <c r="AH26" s="12">
        <v>43008</v>
      </c>
      <c r="AI26" s="11" t="s">
        <v>196</v>
      </c>
    </row>
    <row r="27" spans="1:35" s="9" customFormat="1" ht="63.75">
      <c r="A27" s="9">
        <v>2017</v>
      </c>
      <c r="B27" s="17" t="s">
        <v>121</v>
      </c>
      <c r="C27" s="11" t="s">
        <v>1</v>
      </c>
      <c r="D27" s="11">
        <v>11034</v>
      </c>
      <c r="E27" s="17" t="s">
        <v>156</v>
      </c>
      <c r="F27" s="17" t="s">
        <v>156</v>
      </c>
      <c r="G27" s="11" t="s">
        <v>157</v>
      </c>
      <c r="H27" s="11" t="s">
        <v>158</v>
      </c>
      <c r="I27" s="11" t="s">
        <v>159</v>
      </c>
      <c r="J27" s="11" t="s">
        <v>160</v>
      </c>
      <c r="K27" s="17" t="s">
        <v>176</v>
      </c>
      <c r="L27" s="11" t="s">
        <v>11</v>
      </c>
      <c r="M27" s="9">
        <v>0</v>
      </c>
      <c r="N27" s="9">
        <v>0</v>
      </c>
      <c r="O27" s="11" t="s">
        <v>115</v>
      </c>
      <c r="P27" s="11" t="s">
        <v>116</v>
      </c>
      <c r="Q27" s="11" t="s">
        <v>116</v>
      </c>
      <c r="R27" s="11" t="s">
        <v>115</v>
      </c>
      <c r="S27" s="11" t="s">
        <v>116</v>
      </c>
      <c r="T27" s="17" t="s">
        <v>197</v>
      </c>
      <c r="U27" s="17" t="s">
        <v>176</v>
      </c>
      <c r="V27" s="12">
        <v>42990</v>
      </c>
      <c r="W27" s="12">
        <v>42990</v>
      </c>
      <c r="X27" s="9">
        <v>20</v>
      </c>
      <c r="Y27" s="9">
        <v>140</v>
      </c>
      <c r="Z27" s="9">
        <v>0</v>
      </c>
      <c r="AA27" s="12">
        <v>43007</v>
      </c>
      <c r="AB27" s="18" t="s">
        <v>262</v>
      </c>
      <c r="AC27" s="9">
        <v>20</v>
      </c>
      <c r="AD27" s="9">
        <v>20</v>
      </c>
      <c r="AE27" s="12">
        <v>43026</v>
      </c>
      <c r="AF27" s="11" t="s">
        <v>119</v>
      </c>
      <c r="AG27" s="9">
        <v>2017</v>
      </c>
      <c r="AH27" s="12">
        <v>43008</v>
      </c>
      <c r="AI27" s="11" t="s">
        <v>198</v>
      </c>
    </row>
    <row r="28" spans="1:35" s="9" customFormat="1" ht="89.25">
      <c r="A28" s="9">
        <v>2017</v>
      </c>
      <c r="B28" s="17" t="s">
        <v>121</v>
      </c>
      <c r="C28" s="11" t="s">
        <v>1</v>
      </c>
      <c r="D28" s="11">
        <v>13047</v>
      </c>
      <c r="E28" s="17" t="s">
        <v>132</v>
      </c>
      <c r="F28" s="17" t="s">
        <v>132</v>
      </c>
      <c r="G28" s="11" t="s">
        <v>122</v>
      </c>
      <c r="H28" s="11" t="s">
        <v>187</v>
      </c>
      <c r="I28" s="11" t="s">
        <v>188</v>
      </c>
      <c r="J28" s="11" t="s">
        <v>160</v>
      </c>
      <c r="K28" s="17" t="s">
        <v>199</v>
      </c>
      <c r="L28" s="11" t="s">
        <v>11</v>
      </c>
      <c r="M28" s="9">
        <v>0</v>
      </c>
      <c r="N28" s="9">
        <v>0</v>
      </c>
      <c r="O28" s="11" t="s">
        <v>115</v>
      </c>
      <c r="P28" s="11" t="s">
        <v>116</v>
      </c>
      <c r="Q28" s="11" t="s">
        <v>116</v>
      </c>
      <c r="R28" s="11" t="s">
        <v>115</v>
      </c>
      <c r="S28" s="11" t="s">
        <v>116</v>
      </c>
      <c r="T28" s="11" t="s">
        <v>200</v>
      </c>
      <c r="U28" s="17" t="s">
        <v>199</v>
      </c>
      <c r="V28" s="12">
        <v>42996</v>
      </c>
      <c r="W28" s="12">
        <v>42996</v>
      </c>
      <c r="X28" s="9">
        <v>21</v>
      </c>
      <c r="Y28" s="9">
        <v>1191</v>
      </c>
      <c r="Z28" s="9">
        <v>0</v>
      </c>
      <c r="AA28" s="12">
        <v>42997</v>
      </c>
      <c r="AB28" s="18" t="s">
        <v>263</v>
      </c>
      <c r="AC28" s="9">
        <v>21</v>
      </c>
      <c r="AD28" s="9">
        <v>21</v>
      </c>
      <c r="AE28" s="12">
        <v>43026</v>
      </c>
      <c r="AF28" s="11" t="s">
        <v>119</v>
      </c>
      <c r="AG28" s="9">
        <v>2017</v>
      </c>
      <c r="AH28" s="12">
        <v>43008</v>
      </c>
      <c r="AI28" s="11" t="s">
        <v>201</v>
      </c>
    </row>
    <row r="29" spans="1:35" s="9" customFormat="1" ht="89.25">
      <c r="A29" s="9">
        <v>2017</v>
      </c>
      <c r="B29" s="17" t="s">
        <v>121</v>
      </c>
      <c r="C29" s="11" t="s">
        <v>1</v>
      </c>
      <c r="D29" s="11">
        <v>11034</v>
      </c>
      <c r="E29" s="17" t="s">
        <v>156</v>
      </c>
      <c r="F29" s="17" t="s">
        <v>156</v>
      </c>
      <c r="G29" s="11" t="s">
        <v>157</v>
      </c>
      <c r="H29" s="11" t="s">
        <v>158</v>
      </c>
      <c r="I29" s="11" t="s">
        <v>159</v>
      </c>
      <c r="J29" s="11" t="s">
        <v>160</v>
      </c>
      <c r="K29" s="17" t="s">
        <v>199</v>
      </c>
      <c r="L29" s="11" t="s">
        <v>11</v>
      </c>
      <c r="M29" s="9">
        <v>0</v>
      </c>
      <c r="N29" s="9">
        <v>0</v>
      </c>
      <c r="O29" s="11" t="s">
        <v>115</v>
      </c>
      <c r="P29" s="11" t="s">
        <v>116</v>
      </c>
      <c r="Q29" s="11" t="s">
        <v>116</v>
      </c>
      <c r="R29" s="11" t="s">
        <v>115</v>
      </c>
      <c r="S29" s="11" t="s">
        <v>116</v>
      </c>
      <c r="T29" s="11" t="s">
        <v>200</v>
      </c>
      <c r="U29" s="17" t="s">
        <v>199</v>
      </c>
      <c r="V29" s="12">
        <v>42996</v>
      </c>
      <c r="W29" s="12">
        <v>42996</v>
      </c>
      <c r="X29" s="9">
        <v>22</v>
      </c>
      <c r="Y29" s="9">
        <v>305</v>
      </c>
      <c r="Z29" s="9">
        <v>0</v>
      </c>
      <c r="AA29" s="12">
        <v>43007</v>
      </c>
      <c r="AB29" s="18" t="s">
        <v>264</v>
      </c>
      <c r="AC29" s="9">
        <v>22</v>
      </c>
      <c r="AD29" s="9">
        <v>22</v>
      </c>
      <c r="AE29" s="12">
        <v>43026</v>
      </c>
      <c r="AF29" s="11" t="s">
        <v>119</v>
      </c>
      <c r="AG29" s="9">
        <v>2017</v>
      </c>
      <c r="AH29" s="12">
        <v>43008</v>
      </c>
      <c r="AI29" s="11" t="s">
        <v>202</v>
      </c>
    </row>
    <row r="30" spans="1:35" s="9" customFormat="1" ht="76.5">
      <c r="A30" s="9">
        <v>2017</v>
      </c>
      <c r="B30" s="17" t="s">
        <v>121</v>
      </c>
      <c r="C30" s="11" t="s">
        <v>1</v>
      </c>
      <c r="D30" s="11">
        <v>13047</v>
      </c>
      <c r="E30" s="17" t="s">
        <v>132</v>
      </c>
      <c r="F30" s="17" t="s">
        <v>132</v>
      </c>
      <c r="G30" s="11" t="s">
        <v>122</v>
      </c>
      <c r="H30" s="11" t="s">
        <v>187</v>
      </c>
      <c r="I30" s="11" t="s">
        <v>188</v>
      </c>
      <c r="J30" s="11" t="s">
        <v>160</v>
      </c>
      <c r="K30" s="17" t="s">
        <v>203</v>
      </c>
      <c r="L30" s="11" t="s">
        <v>11</v>
      </c>
      <c r="M30" s="9">
        <v>0</v>
      </c>
      <c r="N30" s="9">
        <v>0</v>
      </c>
      <c r="O30" s="11" t="s">
        <v>115</v>
      </c>
      <c r="P30" s="11" t="s">
        <v>116</v>
      </c>
      <c r="Q30" s="11" t="s">
        <v>116</v>
      </c>
      <c r="R30" s="11" t="s">
        <v>115</v>
      </c>
      <c r="S30" s="11" t="s">
        <v>116</v>
      </c>
      <c r="T30" s="11" t="s">
        <v>204</v>
      </c>
      <c r="U30" s="17" t="s">
        <v>203</v>
      </c>
      <c r="V30" s="12">
        <v>42999</v>
      </c>
      <c r="W30" s="12">
        <v>42999</v>
      </c>
      <c r="X30" s="9">
        <v>23</v>
      </c>
      <c r="Y30" s="9">
        <v>711</v>
      </c>
      <c r="Z30" s="9">
        <v>0</v>
      </c>
      <c r="AA30" s="12">
        <v>43000</v>
      </c>
      <c r="AB30" s="18" t="s">
        <v>265</v>
      </c>
      <c r="AC30" s="9">
        <v>23</v>
      </c>
      <c r="AD30" s="9">
        <v>23</v>
      </c>
      <c r="AE30" s="12">
        <v>43026</v>
      </c>
      <c r="AF30" s="11" t="s">
        <v>119</v>
      </c>
      <c r="AG30" s="9">
        <v>2017</v>
      </c>
      <c r="AH30" s="12">
        <v>43008</v>
      </c>
      <c r="AI30" s="11" t="s">
        <v>205</v>
      </c>
    </row>
    <row r="31" spans="1:35" s="9" customFormat="1" ht="76.5">
      <c r="A31" s="9">
        <v>2017</v>
      </c>
      <c r="B31" s="17" t="s">
        <v>121</v>
      </c>
      <c r="C31" s="11" t="s">
        <v>1</v>
      </c>
      <c r="D31" s="11">
        <v>13070</v>
      </c>
      <c r="E31" s="17" t="s">
        <v>138</v>
      </c>
      <c r="F31" s="17" t="s">
        <v>138</v>
      </c>
      <c r="G31" s="11" t="s">
        <v>157</v>
      </c>
      <c r="H31" s="11" t="s">
        <v>182</v>
      </c>
      <c r="I31" s="11" t="s">
        <v>183</v>
      </c>
      <c r="J31" s="11" t="s">
        <v>184</v>
      </c>
      <c r="K31" s="17" t="s">
        <v>203</v>
      </c>
      <c r="L31" s="11" t="s">
        <v>11</v>
      </c>
      <c r="M31" s="9">
        <v>0</v>
      </c>
      <c r="N31" s="9">
        <v>0</v>
      </c>
      <c r="O31" s="11" t="s">
        <v>115</v>
      </c>
      <c r="P31" s="11" t="s">
        <v>116</v>
      </c>
      <c r="Q31" s="11" t="s">
        <v>116</v>
      </c>
      <c r="R31" s="11" t="s">
        <v>115</v>
      </c>
      <c r="S31" s="11" t="s">
        <v>116</v>
      </c>
      <c r="T31" s="17" t="s">
        <v>204</v>
      </c>
      <c r="U31" s="17" t="s">
        <v>203</v>
      </c>
      <c r="V31" s="12">
        <v>42999</v>
      </c>
      <c r="W31" s="12">
        <v>42999</v>
      </c>
      <c r="X31" s="9">
        <v>24</v>
      </c>
      <c r="Y31" s="9">
        <v>447.5</v>
      </c>
      <c r="Z31" s="9">
        <v>0</v>
      </c>
      <c r="AA31" s="12">
        <v>43000</v>
      </c>
      <c r="AB31" s="18" t="s">
        <v>266</v>
      </c>
      <c r="AC31" s="9">
        <v>24</v>
      </c>
      <c r="AD31" s="9">
        <v>24</v>
      </c>
      <c r="AE31" s="12">
        <v>43026</v>
      </c>
      <c r="AF31" s="11" t="s">
        <v>119</v>
      </c>
      <c r="AG31" s="9">
        <v>2017</v>
      </c>
      <c r="AH31" s="12">
        <v>43008</v>
      </c>
      <c r="AI31" s="11" t="s">
        <v>206</v>
      </c>
    </row>
    <row r="32" spans="1:35" s="9" customFormat="1" ht="25.5">
      <c r="A32" s="9">
        <v>2017</v>
      </c>
      <c r="B32" s="17" t="s">
        <v>121</v>
      </c>
      <c r="C32" s="11" t="s">
        <v>1</v>
      </c>
      <c r="D32" s="11">
        <v>790</v>
      </c>
      <c r="E32" s="17" t="s">
        <v>132</v>
      </c>
      <c r="F32" s="17" t="s">
        <v>132</v>
      </c>
      <c r="G32" s="11" t="s">
        <v>122</v>
      </c>
      <c r="H32" s="11" t="s">
        <v>142</v>
      </c>
      <c r="I32" s="11" t="s">
        <v>143</v>
      </c>
      <c r="J32" s="11" t="s">
        <v>144</v>
      </c>
      <c r="K32" s="17"/>
      <c r="L32" s="11" t="s">
        <v>11</v>
      </c>
      <c r="M32" s="9">
        <v>0</v>
      </c>
      <c r="N32" s="9">
        <v>0</v>
      </c>
      <c r="O32" s="11" t="s">
        <v>115</v>
      </c>
      <c r="P32" s="11" t="s">
        <v>116</v>
      </c>
      <c r="Q32" s="11" t="s">
        <v>116</v>
      </c>
      <c r="R32" s="11" t="s">
        <v>115</v>
      </c>
      <c r="S32" s="11" t="s">
        <v>116</v>
      </c>
      <c r="T32" s="17"/>
      <c r="U32" s="17"/>
      <c r="V32" s="12"/>
      <c r="W32" s="12"/>
      <c r="X32" s="9">
        <v>25</v>
      </c>
      <c r="Z32" s="9">
        <v>0</v>
      </c>
      <c r="AA32" s="12"/>
      <c r="AB32" s="13"/>
      <c r="AC32" s="9">
        <v>25</v>
      </c>
      <c r="AD32" s="9">
        <v>25</v>
      </c>
      <c r="AE32" s="12">
        <v>43026</v>
      </c>
      <c r="AF32" s="11" t="s">
        <v>119</v>
      </c>
      <c r="AG32" s="9">
        <v>2017</v>
      </c>
      <c r="AH32" s="12">
        <v>43008</v>
      </c>
      <c r="AI32" s="11" t="s">
        <v>207</v>
      </c>
    </row>
    <row r="33" spans="1:35" s="9" customFormat="1" ht="89.25">
      <c r="A33" s="9">
        <v>2017</v>
      </c>
      <c r="B33" s="17" t="s">
        <v>121</v>
      </c>
      <c r="C33" s="11" t="s">
        <v>1</v>
      </c>
      <c r="D33" s="11">
        <v>13047</v>
      </c>
      <c r="E33" s="17" t="s">
        <v>132</v>
      </c>
      <c r="F33" s="17" t="s">
        <v>132</v>
      </c>
      <c r="G33" s="11" t="s">
        <v>122</v>
      </c>
      <c r="H33" s="11" t="s">
        <v>187</v>
      </c>
      <c r="I33" s="11" t="s">
        <v>188</v>
      </c>
      <c r="J33" s="11" t="s">
        <v>160</v>
      </c>
      <c r="K33" s="17" t="s">
        <v>208</v>
      </c>
      <c r="L33" s="11" t="s">
        <v>11</v>
      </c>
      <c r="M33" s="9">
        <v>0</v>
      </c>
      <c r="N33" s="9">
        <v>0</v>
      </c>
      <c r="O33" s="11" t="s">
        <v>115</v>
      </c>
      <c r="P33" s="11" t="s">
        <v>116</v>
      </c>
      <c r="Q33" s="11" t="s">
        <v>116</v>
      </c>
      <c r="R33" s="11" t="s">
        <v>115</v>
      </c>
      <c r="S33" s="11" t="s">
        <v>116</v>
      </c>
      <c r="T33" s="11" t="s">
        <v>200</v>
      </c>
      <c r="U33" s="17" t="s">
        <v>208</v>
      </c>
      <c r="V33" s="12">
        <v>43003</v>
      </c>
      <c r="W33" s="12">
        <v>43003</v>
      </c>
      <c r="X33" s="9">
        <v>26</v>
      </c>
      <c r="Y33" s="9">
        <v>1135</v>
      </c>
      <c r="Z33" s="9">
        <v>0</v>
      </c>
      <c r="AA33" s="12">
        <v>43006</v>
      </c>
      <c r="AB33" s="18" t="s">
        <v>267</v>
      </c>
      <c r="AC33" s="9">
        <v>26</v>
      </c>
      <c r="AD33" s="9">
        <v>26</v>
      </c>
      <c r="AE33" s="12">
        <v>43026</v>
      </c>
      <c r="AF33" s="11" t="s">
        <v>119</v>
      </c>
      <c r="AG33" s="9">
        <v>2017</v>
      </c>
      <c r="AH33" s="12">
        <v>43008</v>
      </c>
      <c r="AI33" s="11" t="s">
        <v>209</v>
      </c>
    </row>
    <row r="34" spans="1:35" s="9" customFormat="1" ht="89.25">
      <c r="A34" s="9">
        <v>2017</v>
      </c>
      <c r="B34" s="17" t="s">
        <v>121</v>
      </c>
      <c r="C34" s="11" t="s">
        <v>1</v>
      </c>
      <c r="D34" s="11">
        <v>11034</v>
      </c>
      <c r="E34" s="17" t="s">
        <v>156</v>
      </c>
      <c r="F34" s="17" t="s">
        <v>156</v>
      </c>
      <c r="G34" s="11" t="s">
        <v>157</v>
      </c>
      <c r="H34" s="11" t="s">
        <v>158</v>
      </c>
      <c r="I34" s="11" t="s">
        <v>159</v>
      </c>
      <c r="J34" s="11" t="s">
        <v>160</v>
      </c>
      <c r="K34" s="17" t="s">
        <v>208</v>
      </c>
      <c r="L34" s="11" t="s">
        <v>11</v>
      </c>
      <c r="M34" s="9">
        <v>0</v>
      </c>
      <c r="N34" s="9">
        <v>0</v>
      </c>
      <c r="O34" s="11" t="s">
        <v>115</v>
      </c>
      <c r="P34" s="11" t="s">
        <v>116</v>
      </c>
      <c r="Q34" s="11" t="s">
        <v>116</v>
      </c>
      <c r="R34" s="11" t="s">
        <v>115</v>
      </c>
      <c r="S34" s="11" t="s">
        <v>116</v>
      </c>
      <c r="T34" s="11" t="s">
        <v>200</v>
      </c>
      <c r="U34" s="17" t="s">
        <v>208</v>
      </c>
      <c r="V34" s="12">
        <v>43003</v>
      </c>
      <c r="W34" s="12">
        <v>43003</v>
      </c>
      <c r="X34" s="9">
        <v>27</v>
      </c>
      <c r="Y34" s="9">
        <v>222.01</v>
      </c>
      <c r="Z34" s="9">
        <v>0</v>
      </c>
      <c r="AA34" s="12">
        <v>43007</v>
      </c>
      <c r="AB34" s="18" t="s">
        <v>268</v>
      </c>
      <c r="AC34" s="9">
        <v>27</v>
      </c>
      <c r="AD34" s="9">
        <v>27</v>
      </c>
      <c r="AE34" s="12">
        <v>43026</v>
      </c>
      <c r="AF34" s="11" t="s">
        <v>119</v>
      </c>
      <c r="AG34" s="9">
        <v>2017</v>
      </c>
      <c r="AH34" s="12">
        <v>43008</v>
      </c>
      <c r="AI34" s="11" t="s">
        <v>210</v>
      </c>
    </row>
    <row r="35" spans="1:35" s="9" customFormat="1" ht="76.5">
      <c r="A35" s="9">
        <v>2017</v>
      </c>
      <c r="B35" s="17" t="s">
        <v>121</v>
      </c>
      <c r="C35" s="11" t="s">
        <v>1</v>
      </c>
      <c r="D35" s="11">
        <v>11978</v>
      </c>
      <c r="E35" s="17" t="s">
        <v>211</v>
      </c>
      <c r="F35" s="17" t="s">
        <v>211</v>
      </c>
      <c r="G35" s="11" t="s">
        <v>122</v>
      </c>
      <c r="H35" s="11" t="s">
        <v>212</v>
      </c>
      <c r="I35" s="11" t="s">
        <v>213</v>
      </c>
      <c r="J35" s="11" t="s">
        <v>214</v>
      </c>
      <c r="K35" s="17" t="s">
        <v>215</v>
      </c>
      <c r="L35" s="11" t="s">
        <v>11</v>
      </c>
      <c r="M35" s="9">
        <v>0</v>
      </c>
      <c r="N35" s="9">
        <v>0</v>
      </c>
      <c r="O35" s="11" t="s">
        <v>115</v>
      </c>
      <c r="P35" s="11" t="s">
        <v>116</v>
      </c>
      <c r="Q35" s="11" t="s">
        <v>116</v>
      </c>
      <c r="R35" s="11" t="s">
        <v>115</v>
      </c>
      <c r="S35" s="11" t="s">
        <v>116</v>
      </c>
      <c r="T35" s="17" t="s">
        <v>216</v>
      </c>
      <c r="U35" s="17" t="s">
        <v>215</v>
      </c>
      <c r="V35" s="12">
        <v>43003</v>
      </c>
      <c r="W35" s="12">
        <v>43003</v>
      </c>
      <c r="X35" s="9">
        <v>28</v>
      </c>
      <c r="Y35" s="9">
        <v>513</v>
      </c>
      <c r="Z35" s="9">
        <v>0</v>
      </c>
      <c r="AA35" s="12">
        <v>43003</v>
      </c>
      <c r="AB35" s="18" t="s">
        <v>269</v>
      </c>
      <c r="AC35" s="9">
        <v>28</v>
      </c>
      <c r="AD35" s="9">
        <v>28</v>
      </c>
      <c r="AE35" s="12">
        <v>43026</v>
      </c>
      <c r="AF35" s="11" t="s">
        <v>119</v>
      </c>
      <c r="AG35" s="9">
        <v>2017</v>
      </c>
      <c r="AH35" s="12">
        <v>43008</v>
      </c>
      <c r="AI35" s="11" t="s">
        <v>217</v>
      </c>
    </row>
  </sheetData>
  <sheetProtection/>
  <mergeCells count="1">
    <mergeCell ref="A6:AI6"/>
  </mergeCells>
  <dataValidations count="2">
    <dataValidation type="list" allowBlank="1" showInputMessage="1" showErrorMessage="1" sqref="C8:C35">
      <formula1>hidden1</formula1>
    </dataValidation>
    <dataValidation type="list" allowBlank="1" showInputMessage="1" showErrorMessage="1" sqref="L8:L35">
      <formula1>hidden2</formula1>
    </dataValidation>
  </dataValidations>
  <hyperlinks>
    <hyperlink ref="AB8" r:id="rId1" display="https://goo.gl/7Fn71c"/>
    <hyperlink ref="AB9" r:id="rId2" display="https://goo.gl/2WESwK"/>
    <hyperlink ref="AB10" r:id="rId3" display="https://goo.gl/1bof39"/>
    <hyperlink ref="AB11" r:id="rId4" display="https://goo.gl/tXsV1E"/>
    <hyperlink ref="AB12" r:id="rId5" display="https://goo.gl/ZcauhC"/>
    <hyperlink ref="AB13" r:id="rId6" display="https://goo.gl/LnuxdH"/>
    <hyperlink ref="AB14" r:id="rId7" display="https://goo.gl/p4G9dC"/>
    <hyperlink ref="AB15" r:id="rId8" display="https://goo.gl/3fF5VP"/>
    <hyperlink ref="AB16" r:id="rId9" display="https://goo.gl/3iXTcX"/>
    <hyperlink ref="AB17" r:id="rId10" display="https://goo.gl/neu7GA"/>
    <hyperlink ref="AB18" r:id="rId11" display="https://goo.gl/2NspGa"/>
    <hyperlink ref="AB19" r:id="rId12" display="https://goo.gl/aM913t"/>
    <hyperlink ref="AB20" r:id="rId13" display="https://goo.gl/2t3P47"/>
    <hyperlink ref="AB21" r:id="rId14" display="https://goo.gl/383N3c"/>
    <hyperlink ref="AB22" r:id="rId15" display="https://goo.gl/hs3hqZ"/>
    <hyperlink ref="AB23" r:id="rId16" display="https://goo.gl/S4qBYD"/>
    <hyperlink ref="AB24" r:id="rId17" display="https://goo.gl/cyd2gK"/>
    <hyperlink ref="AB26" r:id="rId18" display="https://goo.gl/Aq8KUk"/>
    <hyperlink ref="AB27" r:id="rId19" display="https://goo.gl/uDZ7bw"/>
    <hyperlink ref="AB28" r:id="rId20" display="https://goo.gl/5kD8rx"/>
    <hyperlink ref="AB29" r:id="rId21" display="https://goo.gl/k6ZfDQ"/>
    <hyperlink ref="AB30" r:id="rId22" display="https://goo.gl/xN8xaX"/>
    <hyperlink ref="AB31" r:id="rId23" display="https://goo.gl/5BXWmv"/>
    <hyperlink ref="AB33" r:id="rId24" display="https://goo.gl/kfPpqk"/>
    <hyperlink ref="AB34" r:id="rId25" display="https://goo.gl/96G3J7"/>
    <hyperlink ref="AB35" r:id="rId26" display="https://goo.gl/pPjBvC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6" t="s">
        <v>110</v>
      </c>
      <c r="C4" s="6" t="s">
        <v>111</v>
      </c>
      <c r="D4">
        <v>1046.02</v>
      </c>
    </row>
    <row r="5" spans="1:4" ht="12.75">
      <c r="A5">
        <v>2</v>
      </c>
      <c r="B5" s="7" t="s">
        <v>110</v>
      </c>
      <c r="C5" s="7" t="s">
        <v>111</v>
      </c>
      <c r="D5">
        <v>314.51</v>
      </c>
    </row>
    <row r="6" spans="1:4" ht="12.75">
      <c r="A6">
        <v>3</v>
      </c>
      <c r="B6" s="7" t="s">
        <v>110</v>
      </c>
      <c r="C6" s="7" t="s">
        <v>111</v>
      </c>
      <c r="D6">
        <v>291.01</v>
      </c>
    </row>
    <row r="7" spans="1:4" ht="12.75">
      <c r="A7">
        <v>4</v>
      </c>
      <c r="B7" s="7" t="s">
        <v>110</v>
      </c>
      <c r="C7" s="7" t="s">
        <v>111</v>
      </c>
      <c r="D7">
        <v>2738.69</v>
      </c>
    </row>
    <row r="8" spans="1:4" ht="12.75">
      <c r="A8">
        <v>5</v>
      </c>
      <c r="B8" s="6" t="s">
        <v>110</v>
      </c>
      <c r="C8" s="6" t="s">
        <v>111</v>
      </c>
      <c r="D8">
        <v>900</v>
      </c>
    </row>
    <row r="9" spans="1:4" ht="12.75">
      <c r="A9">
        <v>6</v>
      </c>
      <c r="B9" s="7" t="s">
        <v>110</v>
      </c>
      <c r="C9" s="7" t="s">
        <v>111</v>
      </c>
      <c r="D9">
        <v>1613.07</v>
      </c>
    </row>
    <row r="10" spans="1:4" ht="12.75">
      <c r="A10">
        <v>7</v>
      </c>
      <c r="B10" s="7" t="s">
        <v>110</v>
      </c>
      <c r="C10" s="7" t="s">
        <v>111</v>
      </c>
      <c r="D10">
        <v>2167</v>
      </c>
    </row>
    <row r="11" spans="1:4" ht="12.75">
      <c r="A11">
        <v>8</v>
      </c>
      <c r="B11" s="7" t="s">
        <v>110</v>
      </c>
      <c r="C11" s="7" t="s">
        <v>111</v>
      </c>
      <c r="D11">
        <v>1274.5</v>
      </c>
    </row>
    <row r="12" spans="1:4" ht="12.75">
      <c r="A12">
        <v>9</v>
      </c>
      <c r="B12" s="6" t="s">
        <v>110</v>
      </c>
      <c r="C12" s="6" t="s">
        <v>111</v>
      </c>
      <c r="D12">
        <v>1945.5</v>
      </c>
    </row>
    <row r="13" spans="1:4" ht="12.75">
      <c r="A13">
        <v>10</v>
      </c>
      <c r="B13" s="7" t="s">
        <v>110</v>
      </c>
      <c r="C13" s="7" t="s">
        <v>111</v>
      </c>
      <c r="D13">
        <v>971.5</v>
      </c>
    </row>
    <row r="14" spans="1:4" ht="12.75">
      <c r="A14">
        <v>11</v>
      </c>
      <c r="B14" s="7" t="s">
        <v>110</v>
      </c>
      <c r="C14" s="7" t="s">
        <v>111</v>
      </c>
      <c r="D14">
        <v>2372.93</v>
      </c>
    </row>
    <row r="15" spans="1:4" ht="12.75">
      <c r="A15">
        <v>12</v>
      </c>
      <c r="B15" s="7" t="s">
        <v>110</v>
      </c>
      <c r="C15" s="7" t="s">
        <v>111</v>
      </c>
      <c r="D15">
        <v>5096.41</v>
      </c>
    </row>
    <row r="16" spans="1:4" ht="12.75">
      <c r="A16">
        <v>13</v>
      </c>
      <c r="B16" s="6" t="s">
        <v>110</v>
      </c>
      <c r="C16" s="6" t="s">
        <v>111</v>
      </c>
      <c r="D16">
        <v>1523.71</v>
      </c>
    </row>
    <row r="17" spans="1:4" ht="12.75">
      <c r="A17">
        <v>14</v>
      </c>
      <c r="B17" s="7" t="s">
        <v>110</v>
      </c>
      <c r="C17" s="7" t="s">
        <v>111</v>
      </c>
      <c r="D17">
        <v>911.5</v>
      </c>
    </row>
    <row r="18" spans="1:4" ht="12.75">
      <c r="A18">
        <v>15</v>
      </c>
      <c r="B18" s="7" t="s">
        <v>110</v>
      </c>
      <c r="C18" s="7" t="s">
        <v>111</v>
      </c>
      <c r="D18">
        <v>751</v>
      </c>
    </row>
    <row r="19" spans="1:4" ht="12.75">
      <c r="A19">
        <v>16</v>
      </c>
      <c r="B19" s="7" t="s">
        <v>110</v>
      </c>
      <c r="C19" s="7" t="s">
        <v>111</v>
      </c>
      <c r="D19">
        <v>155</v>
      </c>
    </row>
    <row r="20" spans="1:4" ht="12.75">
      <c r="A20">
        <v>17</v>
      </c>
      <c r="B20" s="6" t="s">
        <v>110</v>
      </c>
      <c r="C20" s="6" t="s">
        <v>111</v>
      </c>
      <c r="D20">
        <v>1035</v>
      </c>
    </row>
    <row r="21" spans="1:3" ht="12.75">
      <c r="A21">
        <v>18</v>
      </c>
      <c r="B21" s="7" t="s">
        <v>110</v>
      </c>
      <c r="C21" s="7" t="s">
        <v>111</v>
      </c>
    </row>
    <row r="22" spans="1:4" ht="12.75">
      <c r="A22">
        <v>19</v>
      </c>
      <c r="B22" s="7" t="s">
        <v>110</v>
      </c>
      <c r="C22" s="7" t="s">
        <v>111</v>
      </c>
      <c r="D22">
        <v>271.5</v>
      </c>
    </row>
    <row r="23" spans="1:4" ht="12.75">
      <c r="A23">
        <v>20</v>
      </c>
      <c r="B23" s="7" t="s">
        <v>110</v>
      </c>
      <c r="C23" s="7" t="s">
        <v>111</v>
      </c>
      <c r="D23">
        <v>140</v>
      </c>
    </row>
    <row r="24" spans="1:4" ht="12.75">
      <c r="A24">
        <v>21</v>
      </c>
      <c r="B24" s="6" t="s">
        <v>110</v>
      </c>
      <c r="C24" s="6" t="s">
        <v>111</v>
      </c>
      <c r="D24">
        <v>1191</v>
      </c>
    </row>
    <row r="25" spans="1:4" ht="12.75">
      <c r="A25">
        <v>22</v>
      </c>
      <c r="B25" s="7" t="s">
        <v>110</v>
      </c>
      <c r="C25" s="7" t="s">
        <v>111</v>
      </c>
      <c r="D25">
        <v>305</v>
      </c>
    </row>
    <row r="26" spans="1:4" ht="12.75">
      <c r="A26">
        <v>23</v>
      </c>
      <c r="B26" s="7" t="s">
        <v>110</v>
      </c>
      <c r="C26" s="7" t="s">
        <v>111</v>
      </c>
      <c r="D26">
        <v>711</v>
      </c>
    </row>
    <row r="27" spans="1:4" ht="12.75">
      <c r="A27">
        <v>24</v>
      </c>
      <c r="B27" s="7" t="s">
        <v>110</v>
      </c>
      <c r="C27" s="7" t="s">
        <v>111</v>
      </c>
      <c r="D27">
        <v>447.5</v>
      </c>
    </row>
    <row r="28" spans="1:3" ht="12.75">
      <c r="A28">
        <v>25</v>
      </c>
      <c r="B28" s="6" t="s">
        <v>110</v>
      </c>
      <c r="C28" s="6" t="s">
        <v>111</v>
      </c>
    </row>
    <row r="29" spans="1:4" ht="12.75">
      <c r="A29">
        <v>26</v>
      </c>
      <c r="B29" s="7" t="s">
        <v>110</v>
      </c>
      <c r="C29" s="7" t="s">
        <v>111</v>
      </c>
      <c r="D29">
        <v>1135</v>
      </c>
    </row>
    <row r="30" spans="1:4" ht="12.75">
      <c r="A30">
        <v>27</v>
      </c>
      <c r="B30" s="7" t="s">
        <v>110</v>
      </c>
      <c r="C30" s="7" t="s">
        <v>111</v>
      </c>
      <c r="D30">
        <v>222.01</v>
      </c>
    </row>
    <row r="31" spans="1:4" ht="12.75">
      <c r="A31">
        <v>28</v>
      </c>
      <c r="B31" s="7" t="s">
        <v>110</v>
      </c>
      <c r="C31" s="7" t="s">
        <v>111</v>
      </c>
      <c r="D31">
        <v>513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140625" style="0" bestFit="1" customWidth="1"/>
    <col min="2" max="2" width="45.57421875" style="8" bestFit="1" customWidth="1"/>
  </cols>
  <sheetData>
    <row r="1" ht="12.75" hidden="1">
      <c r="B1" s="8" t="s">
        <v>25</v>
      </c>
    </row>
    <row r="2" ht="12.75" hidden="1">
      <c r="B2" s="8" t="s">
        <v>101</v>
      </c>
    </row>
    <row r="3" spans="1:2" ht="15">
      <c r="A3" s="4" t="s">
        <v>92</v>
      </c>
      <c r="B3" s="10" t="s">
        <v>102</v>
      </c>
    </row>
    <row r="4" spans="1:2" ht="12.75">
      <c r="A4" s="9">
        <v>1</v>
      </c>
      <c r="B4" s="20" t="s">
        <v>218</v>
      </c>
    </row>
    <row r="5" spans="1:2" ht="12.75">
      <c r="A5" s="9">
        <v>2</v>
      </c>
      <c r="B5" s="20" t="s">
        <v>219</v>
      </c>
    </row>
    <row r="6" spans="1:2" ht="12.75">
      <c r="A6" s="9">
        <v>3</v>
      </c>
      <c r="B6" s="20" t="s">
        <v>220</v>
      </c>
    </row>
    <row r="7" spans="1:2" ht="12.75">
      <c r="A7" s="9">
        <v>4</v>
      </c>
      <c r="B7" s="22" t="s">
        <v>270</v>
      </c>
    </row>
    <row r="8" spans="1:2" ht="12.75">
      <c r="A8" s="9">
        <v>5</v>
      </c>
      <c r="B8" s="20" t="s">
        <v>221</v>
      </c>
    </row>
    <row r="9" spans="1:2" ht="12.75">
      <c r="A9" s="9">
        <v>6</v>
      </c>
      <c r="B9" s="20" t="s">
        <v>222</v>
      </c>
    </row>
    <row r="10" spans="1:2" ht="12.75">
      <c r="A10" s="9">
        <v>7</v>
      </c>
      <c r="B10" s="20" t="s">
        <v>223</v>
      </c>
    </row>
    <row r="11" spans="1:2" ht="12.75">
      <c r="A11" s="9">
        <v>8</v>
      </c>
      <c r="B11" s="20" t="s">
        <v>224</v>
      </c>
    </row>
    <row r="12" spans="1:2" ht="12.75">
      <c r="A12" s="9">
        <v>9</v>
      </c>
      <c r="B12" s="20" t="s">
        <v>225</v>
      </c>
    </row>
    <row r="13" spans="1:2" ht="12.75">
      <c r="A13" s="9">
        <v>10</v>
      </c>
      <c r="B13" s="20" t="s">
        <v>226</v>
      </c>
    </row>
    <row r="14" spans="1:2" ht="12.75">
      <c r="A14" s="9">
        <v>11</v>
      </c>
      <c r="B14" s="20" t="s">
        <v>227</v>
      </c>
    </row>
    <row r="15" spans="1:2" ht="12.75">
      <c r="A15" s="9">
        <v>12</v>
      </c>
      <c r="B15" s="20" t="s">
        <v>228</v>
      </c>
    </row>
    <row r="16" spans="1:2" ht="12.75">
      <c r="A16" s="9">
        <v>13</v>
      </c>
      <c r="B16" s="20" t="s">
        <v>229</v>
      </c>
    </row>
    <row r="17" spans="1:2" ht="12.75">
      <c r="A17" s="9">
        <v>14</v>
      </c>
      <c r="B17" s="20" t="s">
        <v>230</v>
      </c>
    </row>
    <row r="18" spans="1:2" ht="12.75">
      <c r="A18" s="9">
        <v>15</v>
      </c>
      <c r="B18" s="20" t="s">
        <v>231</v>
      </c>
    </row>
    <row r="19" spans="1:2" ht="12.75">
      <c r="A19" s="9">
        <v>16</v>
      </c>
      <c r="B19" s="20" t="s">
        <v>232</v>
      </c>
    </row>
    <row r="20" spans="1:2" ht="12.75">
      <c r="A20" s="9">
        <v>17</v>
      </c>
      <c r="B20" s="20" t="s">
        <v>233</v>
      </c>
    </row>
    <row r="21" spans="1:2" ht="12.75">
      <c r="A21" s="9">
        <v>18</v>
      </c>
      <c r="B21" s="21"/>
    </row>
    <row r="22" spans="1:2" ht="12.75">
      <c r="A22" s="9">
        <v>19</v>
      </c>
      <c r="B22" s="20" t="s">
        <v>234</v>
      </c>
    </row>
    <row r="23" spans="1:2" ht="12.75">
      <c r="A23" s="9">
        <v>20</v>
      </c>
      <c r="B23" s="20" t="s">
        <v>235</v>
      </c>
    </row>
    <row r="24" spans="1:2" ht="12.75">
      <c r="A24" s="9">
        <v>21</v>
      </c>
      <c r="B24" s="20" t="s">
        <v>236</v>
      </c>
    </row>
    <row r="25" spans="1:2" ht="12.75">
      <c r="A25" s="9">
        <v>22</v>
      </c>
      <c r="B25" s="20" t="s">
        <v>237</v>
      </c>
    </row>
    <row r="26" spans="1:2" ht="12.75">
      <c r="A26" s="9">
        <v>23</v>
      </c>
      <c r="B26" s="20" t="s">
        <v>238</v>
      </c>
    </row>
    <row r="27" spans="1:2" ht="12.75">
      <c r="A27" s="9">
        <v>24</v>
      </c>
      <c r="B27" s="20" t="s">
        <v>239</v>
      </c>
    </row>
    <row r="28" spans="1:2" ht="12.75">
      <c r="A28" s="9">
        <v>25</v>
      </c>
      <c r="B28" s="21"/>
    </row>
    <row r="29" spans="1:2" ht="12.75">
      <c r="A29" s="9">
        <v>26</v>
      </c>
      <c r="B29" s="20" t="s">
        <v>240</v>
      </c>
    </row>
    <row r="30" spans="1:2" ht="12.75">
      <c r="A30" s="9">
        <v>27</v>
      </c>
      <c r="B30" s="20" t="s">
        <v>241</v>
      </c>
    </row>
    <row r="31" spans="1:2" ht="12.75">
      <c r="A31" s="9">
        <v>28</v>
      </c>
      <c r="B31" s="20" t="s">
        <v>242</v>
      </c>
    </row>
  </sheetData>
  <sheetProtection/>
  <hyperlinks>
    <hyperlink ref="B4" r:id="rId1" display="https://goo.gl/q7Q4Vg"/>
    <hyperlink ref="B5" r:id="rId2" display="https://goo.gl/6RLhNS"/>
    <hyperlink ref="B6" r:id="rId3" display="https://goo.gl/obL9US"/>
    <hyperlink ref="B8" r:id="rId4" display="https://goo.gl/1Q1Qgi"/>
    <hyperlink ref="B9" r:id="rId5" display="https://goo.gl/49HAk1"/>
    <hyperlink ref="B10" r:id="rId6" display="https://goo.gl/AhdSv6"/>
    <hyperlink ref="B11" r:id="rId7" display="https://goo.gl/PJvvXX"/>
    <hyperlink ref="B12" r:id="rId8" display="https://goo.gl/7g1Lv5"/>
    <hyperlink ref="B13" r:id="rId9" display="https://goo.gl/MCBvPE"/>
    <hyperlink ref="B14" r:id="rId10" display="https://goo.gl/JPUkfA"/>
    <hyperlink ref="B15" r:id="rId11" display="https://goo.gl/8jQXhH"/>
    <hyperlink ref="B16" r:id="rId12" display="https://goo.gl/w5mdnu"/>
    <hyperlink ref="B17" r:id="rId13" display="https://goo.gl/a8s13U"/>
    <hyperlink ref="B18" r:id="rId14" display="https://goo.gl/RrNhXs"/>
    <hyperlink ref="B19" r:id="rId15" display="https://goo.gl/6yW4v6"/>
    <hyperlink ref="B20" r:id="rId16" display="https://goo.gl/foudfR"/>
    <hyperlink ref="B22" r:id="rId17" display="https://goo.gl/v9FAW4"/>
    <hyperlink ref="B23" r:id="rId18" display="https://goo.gl/EWsKtS"/>
    <hyperlink ref="B24" r:id="rId19" display="https://goo.gl/ZReG61"/>
    <hyperlink ref="B25" r:id="rId20" display="https://goo.gl/5Ydwvd"/>
    <hyperlink ref="B26" r:id="rId21" display="https://goo.gl/wLJcQC"/>
    <hyperlink ref="B27" r:id="rId22" display="https://goo.gl/LGarj7"/>
    <hyperlink ref="B29" r:id="rId23" display="https://goo.gl/5bDA4t"/>
    <hyperlink ref="B30" r:id="rId24" display="https://goo.gl/hG6Z7E"/>
    <hyperlink ref="B31" r:id="rId25" display="https://goo.gl/EN6ndi"/>
    <hyperlink ref="B7" r:id="rId26" display="https://goo.gl/ipp1b3"/>
  </hyperlinks>
  <printOptions/>
  <pageMargins left="0.75" right="0.75" top="1" bottom="1" header="0.5" footer="0.5"/>
  <pageSetup horizontalDpi="300" verticalDpi="300" orientation="portrait" r:id="rId27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140625" style="0" bestFit="1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9">
        <v>1</v>
      </c>
      <c r="B4" s="19" t="s">
        <v>243</v>
      </c>
    </row>
    <row r="5" spans="1:2" ht="12.75">
      <c r="A5" s="9">
        <v>2</v>
      </c>
      <c r="B5" s="19" t="s">
        <v>243</v>
      </c>
    </row>
    <row r="6" spans="1:2" ht="12.75">
      <c r="A6" s="9">
        <v>3</v>
      </c>
      <c r="B6" s="19" t="s">
        <v>243</v>
      </c>
    </row>
    <row r="7" spans="1:2" ht="12.75">
      <c r="A7" s="9">
        <v>4</v>
      </c>
      <c r="B7" s="19" t="s">
        <v>243</v>
      </c>
    </row>
    <row r="8" spans="1:2" ht="12.75">
      <c r="A8" s="9">
        <v>5</v>
      </c>
      <c r="B8" s="19" t="s">
        <v>243</v>
      </c>
    </row>
    <row r="9" spans="1:2" ht="12.75">
      <c r="A9" s="9">
        <v>6</v>
      </c>
      <c r="B9" s="19" t="s">
        <v>243</v>
      </c>
    </row>
    <row r="10" spans="1:2" ht="12.75">
      <c r="A10" s="9">
        <v>7</v>
      </c>
      <c r="B10" s="19" t="s">
        <v>243</v>
      </c>
    </row>
    <row r="11" spans="1:2" ht="12.75">
      <c r="A11" s="9">
        <v>8</v>
      </c>
      <c r="B11" s="19" t="s">
        <v>243</v>
      </c>
    </row>
    <row r="12" spans="1:2" ht="12.75">
      <c r="A12" s="9">
        <v>9</v>
      </c>
      <c r="B12" s="19" t="s">
        <v>243</v>
      </c>
    </row>
    <row r="13" spans="1:2" ht="12.75">
      <c r="A13" s="9">
        <v>10</v>
      </c>
      <c r="B13" s="19" t="s">
        <v>243</v>
      </c>
    </row>
    <row r="14" spans="1:2" ht="12.75">
      <c r="A14" s="9">
        <v>11</v>
      </c>
      <c r="B14" s="19" t="s">
        <v>243</v>
      </c>
    </row>
    <row r="15" spans="1:2" ht="12.75">
      <c r="A15" s="9">
        <v>12</v>
      </c>
      <c r="B15" s="19" t="s">
        <v>243</v>
      </c>
    </row>
    <row r="16" spans="1:2" ht="12.75">
      <c r="A16" s="9">
        <v>13</v>
      </c>
      <c r="B16" s="19" t="s">
        <v>243</v>
      </c>
    </row>
    <row r="17" spans="1:2" ht="12.75">
      <c r="A17" s="9">
        <v>14</v>
      </c>
      <c r="B17" s="19" t="s">
        <v>243</v>
      </c>
    </row>
    <row r="18" spans="1:2" ht="12.75">
      <c r="A18" s="9">
        <v>15</v>
      </c>
      <c r="B18" s="19" t="s">
        <v>243</v>
      </c>
    </row>
    <row r="19" spans="1:2" ht="12.75">
      <c r="A19" s="9">
        <v>16</v>
      </c>
      <c r="B19" s="19" t="s">
        <v>243</v>
      </c>
    </row>
    <row r="20" spans="1:2" ht="12.75">
      <c r="A20" s="9">
        <v>17</v>
      </c>
      <c r="B20" s="19" t="s">
        <v>243</v>
      </c>
    </row>
    <row r="21" spans="1:2" ht="12.75">
      <c r="A21" s="9">
        <v>18</v>
      </c>
      <c r="B21" s="19" t="s">
        <v>243</v>
      </c>
    </row>
    <row r="22" spans="1:2" ht="12.75">
      <c r="A22" s="9">
        <v>19</v>
      </c>
      <c r="B22" s="19" t="s">
        <v>243</v>
      </c>
    </row>
    <row r="23" spans="1:2" ht="12.75">
      <c r="A23" s="9">
        <v>20</v>
      </c>
      <c r="B23" s="19" t="s">
        <v>243</v>
      </c>
    </row>
    <row r="24" spans="1:2" ht="12.75">
      <c r="A24" s="9">
        <v>21</v>
      </c>
      <c r="B24" s="19" t="s">
        <v>243</v>
      </c>
    </row>
    <row r="25" spans="1:2" ht="12.75">
      <c r="A25" s="9">
        <v>22</v>
      </c>
      <c r="B25" s="19" t="s">
        <v>243</v>
      </c>
    </row>
    <row r="26" spans="1:2" ht="12.75">
      <c r="A26" s="9">
        <v>23</v>
      </c>
      <c r="B26" s="19" t="s">
        <v>243</v>
      </c>
    </row>
    <row r="27" spans="1:2" ht="12.75">
      <c r="A27" s="9">
        <v>24</v>
      </c>
      <c r="B27" s="19" t="s">
        <v>243</v>
      </c>
    </row>
    <row r="28" spans="1:2" ht="12.75">
      <c r="A28" s="9">
        <v>25</v>
      </c>
      <c r="B28" s="19" t="s">
        <v>243</v>
      </c>
    </row>
    <row r="29" spans="1:2" ht="12.75">
      <c r="A29" s="9">
        <v>26</v>
      </c>
      <c r="B29" s="19" t="s">
        <v>243</v>
      </c>
    </row>
    <row r="30" spans="1:2" ht="12.75">
      <c r="A30" s="9">
        <v>27</v>
      </c>
      <c r="B30" s="19" t="s">
        <v>243</v>
      </c>
    </row>
    <row r="31" spans="1:2" ht="12.75">
      <c r="A31" s="9">
        <v>28</v>
      </c>
      <c r="B31" s="19" t="s">
        <v>243</v>
      </c>
    </row>
  </sheetData>
  <sheetProtection/>
  <hyperlinks>
    <hyperlink ref="B4" r:id="rId1" display="https://goo.gl/UQPwbp"/>
    <hyperlink ref="B5" r:id="rId2" display="https://goo.gl/UQPwbp"/>
    <hyperlink ref="B6" r:id="rId3" display="https://goo.gl/UQPwbp"/>
    <hyperlink ref="B7" r:id="rId4" display="https://goo.gl/UQPwbp"/>
    <hyperlink ref="B8" r:id="rId5" display="https://goo.gl/UQPwbp"/>
    <hyperlink ref="B9" r:id="rId6" display="https://goo.gl/UQPwbp"/>
    <hyperlink ref="B14" r:id="rId7" display="https://goo.gl/UQPwbp"/>
    <hyperlink ref="B19" r:id="rId8" display="https://goo.gl/UQPwbp"/>
    <hyperlink ref="B24" r:id="rId9" display="https://goo.gl/UQPwbp"/>
    <hyperlink ref="B29" r:id="rId10" display="https://goo.gl/UQPwbp"/>
    <hyperlink ref="B10" r:id="rId11" display="https://goo.gl/UQPwbp"/>
    <hyperlink ref="B15" r:id="rId12" display="https://goo.gl/UQPwbp"/>
    <hyperlink ref="B20" r:id="rId13" display="https://goo.gl/UQPwbp"/>
    <hyperlink ref="B25" r:id="rId14" display="https://goo.gl/UQPwbp"/>
    <hyperlink ref="B30" r:id="rId15" display="https://goo.gl/UQPwbp"/>
    <hyperlink ref="B11" r:id="rId16" display="https://goo.gl/UQPwbp"/>
    <hyperlink ref="B16" r:id="rId17" display="https://goo.gl/UQPwbp"/>
    <hyperlink ref="B21" r:id="rId18" display="https://goo.gl/UQPwbp"/>
    <hyperlink ref="B26" r:id="rId19" display="https://goo.gl/UQPwbp"/>
    <hyperlink ref="B31" r:id="rId20" display="https://goo.gl/UQPwbp"/>
    <hyperlink ref="B12" r:id="rId21" display="https://goo.gl/UQPwbp"/>
    <hyperlink ref="B17" r:id="rId22" display="https://goo.gl/UQPwbp"/>
    <hyperlink ref="B22" r:id="rId23" display="https://goo.gl/UQPwbp"/>
    <hyperlink ref="B27" r:id="rId24" display="https://goo.gl/UQPwbp"/>
    <hyperlink ref="B13" r:id="rId25" display="https://goo.gl/UQPwbp"/>
    <hyperlink ref="B18" r:id="rId26" display="https://goo.gl/UQPwbp"/>
    <hyperlink ref="B23" r:id="rId27" display="https://goo.gl/UQPwbp"/>
    <hyperlink ref="B28" r:id="rId28" display="https://goo.gl/UQPwbp"/>
  </hyperlinks>
  <printOptions/>
  <pageMargins left="0.75" right="0.75" top="1" bottom="1" header="0.5" footer="0.5"/>
  <pageSetup horizontalDpi="300" verticalDpi="300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2017-09-26T18:20:40Z</dcterms:created>
  <dcterms:modified xsi:type="dcterms:W3CDTF">2017-10-26T18:02:00Z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